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updateLinks="always" defaultThemeVersion="124226"/>
  <bookViews>
    <workbookView xWindow="765" yWindow="90" windowWidth="9960" windowHeight="7200"/>
  </bookViews>
  <sheets>
    <sheet name="表3-7" sheetId="1" r:id="rId1"/>
    <sheet name="线路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A3" i="2" l="1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A58" i="2"/>
  <c r="B58" i="2"/>
  <c r="C58" i="2"/>
  <c r="D58" i="2"/>
  <c r="A59" i="2"/>
  <c r="B59" i="2"/>
  <c r="C59" i="2"/>
  <c r="D59" i="2"/>
  <c r="A60" i="2"/>
  <c r="B60" i="2"/>
  <c r="C60" i="2"/>
  <c r="D60" i="2"/>
  <c r="A61" i="2"/>
  <c r="B61" i="2"/>
  <c r="C61" i="2"/>
  <c r="D61" i="2"/>
  <c r="A62" i="2"/>
  <c r="B62" i="2"/>
  <c r="C62" i="2"/>
  <c r="D62" i="2"/>
  <c r="A63" i="2"/>
  <c r="B63" i="2"/>
  <c r="C63" i="2"/>
  <c r="D63" i="2"/>
  <c r="A64" i="2"/>
  <c r="B64" i="2"/>
  <c r="C64" i="2"/>
  <c r="D64" i="2"/>
  <c r="A65" i="2"/>
  <c r="B65" i="2"/>
  <c r="C65" i="2"/>
  <c r="D65" i="2"/>
  <c r="A66" i="2"/>
  <c r="B66" i="2"/>
  <c r="C66" i="2"/>
  <c r="D66" i="2"/>
  <c r="A67" i="2"/>
  <c r="B67" i="2"/>
  <c r="C67" i="2"/>
  <c r="D67" i="2"/>
  <c r="A68" i="2"/>
  <c r="B68" i="2"/>
  <c r="C68" i="2"/>
  <c r="D68" i="2"/>
  <c r="A69" i="2"/>
  <c r="B69" i="2"/>
  <c r="C69" i="2"/>
  <c r="D69" i="2"/>
  <c r="A70" i="2"/>
  <c r="B70" i="2"/>
  <c r="C70" i="2"/>
  <c r="D70" i="2"/>
  <c r="A71" i="2"/>
  <c r="B71" i="2"/>
  <c r="C71" i="2"/>
  <c r="D71" i="2"/>
  <c r="A72" i="2"/>
  <c r="B72" i="2"/>
  <c r="C72" i="2"/>
  <c r="D72" i="2"/>
  <c r="A73" i="2"/>
  <c r="B73" i="2"/>
  <c r="C73" i="2"/>
  <c r="D73" i="2"/>
  <c r="A74" i="2"/>
  <c r="B74" i="2"/>
  <c r="C74" i="2"/>
  <c r="D74" i="2"/>
  <c r="A75" i="2"/>
  <c r="B75" i="2"/>
  <c r="C75" i="2"/>
  <c r="D75" i="2"/>
  <c r="A76" i="2"/>
  <c r="B76" i="2"/>
  <c r="C76" i="2"/>
  <c r="D76" i="2"/>
  <c r="A77" i="2"/>
  <c r="B77" i="2"/>
  <c r="C77" i="2"/>
  <c r="D77" i="2"/>
  <c r="A78" i="2"/>
  <c r="B78" i="2"/>
  <c r="C78" i="2"/>
  <c r="D78" i="2"/>
  <c r="A79" i="2"/>
  <c r="B79" i="2"/>
  <c r="C79" i="2"/>
  <c r="D79" i="2"/>
  <c r="A80" i="2"/>
  <c r="B80" i="2"/>
  <c r="C80" i="2"/>
  <c r="D80" i="2"/>
  <c r="A81" i="2"/>
  <c r="B81" i="2"/>
  <c r="C81" i="2"/>
  <c r="D81" i="2"/>
  <c r="A82" i="2"/>
  <c r="B82" i="2"/>
  <c r="C82" i="2"/>
  <c r="D82" i="2"/>
  <c r="A83" i="2"/>
  <c r="B83" i="2"/>
  <c r="C83" i="2"/>
  <c r="D83" i="2"/>
  <c r="A84" i="2"/>
  <c r="B84" i="2"/>
  <c r="C84" i="2"/>
  <c r="D84" i="2"/>
  <c r="A85" i="2"/>
  <c r="B85" i="2"/>
  <c r="C85" i="2"/>
  <c r="D85" i="2"/>
  <c r="A86" i="2"/>
  <c r="B86" i="2"/>
  <c r="C86" i="2"/>
  <c r="D86" i="2"/>
  <c r="A87" i="2"/>
  <c r="B87" i="2"/>
  <c r="C87" i="2"/>
  <c r="D87" i="2"/>
  <c r="A88" i="2"/>
  <c r="B88" i="2"/>
  <c r="C88" i="2"/>
  <c r="D88" i="2"/>
  <c r="A89" i="2"/>
  <c r="B89" i="2"/>
  <c r="C89" i="2"/>
  <c r="D89" i="2"/>
  <c r="A90" i="2"/>
  <c r="B90" i="2"/>
  <c r="C90" i="2"/>
  <c r="D90" i="2"/>
  <c r="A91" i="2"/>
  <c r="B91" i="2"/>
  <c r="C91" i="2"/>
  <c r="D91" i="2"/>
  <c r="A92" i="2"/>
  <c r="B92" i="2"/>
  <c r="C92" i="2"/>
  <c r="D92" i="2"/>
  <c r="A93" i="2"/>
  <c r="B93" i="2"/>
  <c r="C93" i="2"/>
  <c r="D93" i="2"/>
  <c r="A94" i="2"/>
  <c r="B94" i="2"/>
  <c r="C94" i="2"/>
  <c r="D94" i="2"/>
  <c r="A95" i="2"/>
  <c r="B95" i="2"/>
  <c r="C95" i="2"/>
  <c r="D95" i="2"/>
  <c r="A96" i="2"/>
  <c r="B96" i="2"/>
  <c r="C96" i="2"/>
  <c r="D96" i="2"/>
  <c r="A97" i="2"/>
  <c r="B97" i="2"/>
  <c r="C97" i="2"/>
  <c r="D97" i="2"/>
  <c r="A98" i="2"/>
  <c r="B98" i="2"/>
  <c r="C98" i="2"/>
  <c r="D98" i="2"/>
  <c r="A99" i="2"/>
  <c r="B99" i="2"/>
  <c r="C99" i="2"/>
  <c r="D99" i="2"/>
  <c r="A100" i="2"/>
  <c r="B100" i="2"/>
  <c r="C100" i="2"/>
  <c r="D100" i="2"/>
  <c r="A101" i="2"/>
  <c r="B101" i="2"/>
  <c r="C101" i="2"/>
  <c r="D101" i="2"/>
  <c r="A102" i="2"/>
  <c r="B102" i="2"/>
  <c r="C102" i="2"/>
  <c r="D102" i="2"/>
  <c r="A103" i="2"/>
  <c r="B103" i="2"/>
  <c r="C103" i="2"/>
  <c r="D103" i="2"/>
  <c r="A104" i="2"/>
  <c r="B104" i="2"/>
  <c r="C104" i="2"/>
  <c r="D104" i="2"/>
  <c r="A105" i="2"/>
  <c r="B105" i="2"/>
  <c r="C105" i="2"/>
  <c r="D105" i="2"/>
  <c r="A106" i="2"/>
  <c r="B106" i="2"/>
  <c r="C106" i="2"/>
  <c r="D106" i="2"/>
  <c r="A107" i="2"/>
  <c r="B107" i="2"/>
  <c r="C107" i="2"/>
  <c r="D107" i="2"/>
  <c r="A108" i="2"/>
  <c r="B108" i="2"/>
  <c r="C108" i="2"/>
  <c r="D108" i="2"/>
  <c r="A109" i="2"/>
  <c r="B109" i="2"/>
  <c r="C109" i="2"/>
  <c r="D109" i="2"/>
  <c r="A110" i="2"/>
  <c r="B110" i="2"/>
  <c r="C110" i="2"/>
  <c r="D110" i="2"/>
  <c r="A111" i="2"/>
  <c r="B111" i="2"/>
  <c r="C111" i="2"/>
  <c r="D111" i="2"/>
  <c r="A112" i="2"/>
  <c r="B112" i="2"/>
  <c r="C112" i="2"/>
  <c r="D112" i="2"/>
  <c r="A113" i="2"/>
  <c r="B113" i="2"/>
  <c r="C113" i="2"/>
  <c r="D113" i="2"/>
  <c r="A114" i="2"/>
  <c r="B114" i="2"/>
  <c r="C114" i="2"/>
  <c r="D114" i="2"/>
  <c r="A115" i="2"/>
  <c r="B115" i="2"/>
  <c r="C115" i="2"/>
  <c r="D115" i="2"/>
  <c r="A116" i="2"/>
  <c r="B116" i="2"/>
  <c r="C116" i="2"/>
  <c r="D116" i="2"/>
  <c r="A117" i="2"/>
  <c r="B117" i="2"/>
  <c r="C117" i="2"/>
  <c r="D117" i="2"/>
  <c r="A118" i="2"/>
  <c r="B118" i="2"/>
  <c r="C118" i="2"/>
  <c r="D118" i="2"/>
  <c r="A119" i="2"/>
  <c r="B119" i="2"/>
  <c r="C119" i="2"/>
  <c r="D119" i="2"/>
  <c r="A120" i="2"/>
  <c r="B120" i="2"/>
  <c r="C120" i="2"/>
  <c r="D120" i="2"/>
  <c r="A121" i="2"/>
  <c r="B121" i="2"/>
  <c r="C121" i="2"/>
  <c r="D121" i="2"/>
  <c r="A122" i="2"/>
  <c r="B122" i="2"/>
  <c r="C122" i="2"/>
  <c r="D122" i="2"/>
  <c r="A123" i="2"/>
  <c r="B123" i="2"/>
  <c r="C123" i="2"/>
  <c r="D123" i="2"/>
  <c r="A124" i="2"/>
  <c r="B124" i="2"/>
  <c r="C124" i="2"/>
  <c r="D124" i="2"/>
  <c r="A125" i="2"/>
  <c r="B125" i="2"/>
  <c r="C125" i="2"/>
  <c r="D125" i="2"/>
  <c r="A126" i="2"/>
  <c r="B126" i="2"/>
  <c r="C126" i="2"/>
  <c r="D126" i="2"/>
  <c r="A127" i="2"/>
  <c r="B127" i="2"/>
  <c r="C127" i="2"/>
  <c r="D127" i="2"/>
  <c r="A128" i="2"/>
  <c r="B128" i="2"/>
  <c r="C128" i="2"/>
  <c r="D128" i="2"/>
  <c r="A129" i="2"/>
  <c r="B129" i="2"/>
  <c r="C129" i="2"/>
  <c r="D129" i="2"/>
  <c r="A130" i="2"/>
  <c r="B130" i="2"/>
  <c r="C130" i="2"/>
  <c r="D130" i="2"/>
  <c r="A131" i="2"/>
  <c r="B131" i="2"/>
  <c r="C131" i="2"/>
  <c r="D131" i="2"/>
  <c r="A132" i="2"/>
  <c r="B132" i="2"/>
  <c r="C132" i="2"/>
  <c r="D132" i="2"/>
  <c r="A133" i="2"/>
  <c r="B133" i="2"/>
  <c r="C133" i="2"/>
  <c r="D133" i="2"/>
  <c r="A134" i="2"/>
  <c r="B134" i="2"/>
  <c r="C134" i="2"/>
  <c r="D134" i="2"/>
  <c r="A135" i="2"/>
  <c r="B135" i="2"/>
  <c r="C135" i="2"/>
  <c r="D135" i="2"/>
  <c r="A136" i="2"/>
  <c r="B136" i="2"/>
  <c r="C136" i="2"/>
  <c r="D136" i="2"/>
  <c r="A137" i="2"/>
  <c r="B137" i="2"/>
  <c r="C137" i="2"/>
  <c r="D137" i="2"/>
  <c r="A138" i="2"/>
  <c r="B138" i="2"/>
  <c r="C138" i="2"/>
  <c r="D138" i="2"/>
  <c r="A139" i="2"/>
  <c r="B139" i="2"/>
  <c r="C139" i="2"/>
  <c r="D139" i="2"/>
  <c r="A140" i="2"/>
  <c r="B140" i="2"/>
  <c r="C140" i="2"/>
  <c r="D140" i="2"/>
  <c r="A141" i="2"/>
  <c r="B141" i="2"/>
  <c r="C141" i="2"/>
  <c r="D141" i="2"/>
  <c r="A142" i="2"/>
  <c r="B142" i="2"/>
  <c r="C142" i="2"/>
  <c r="D142" i="2"/>
  <c r="A143" i="2"/>
  <c r="B143" i="2"/>
  <c r="C143" i="2"/>
  <c r="D143" i="2"/>
  <c r="A144" i="2"/>
  <c r="B144" i="2"/>
  <c r="C144" i="2"/>
  <c r="D144" i="2"/>
  <c r="A145" i="2"/>
  <c r="B145" i="2"/>
  <c r="C145" i="2"/>
  <c r="D145" i="2"/>
  <c r="A146" i="2"/>
  <c r="B146" i="2"/>
  <c r="C146" i="2"/>
  <c r="D146" i="2"/>
  <c r="A147" i="2"/>
  <c r="B147" i="2"/>
  <c r="C147" i="2"/>
  <c r="D147" i="2"/>
  <c r="A148" i="2"/>
  <c r="B148" i="2"/>
  <c r="C148" i="2"/>
  <c r="D148" i="2"/>
  <c r="A149" i="2"/>
  <c r="B149" i="2"/>
  <c r="C149" i="2"/>
  <c r="D149" i="2"/>
  <c r="A150" i="2"/>
  <c r="B150" i="2"/>
  <c r="C150" i="2"/>
  <c r="D150" i="2"/>
  <c r="A151" i="2"/>
  <c r="B151" i="2"/>
  <c r="C151" i="2"/>
  <c r="D151" i="2"/>
  <c r="A152" i="2"/>
  <c r="B152" i="2"/>
  <c r="C152" i="2"/>
  <c r="D152" i="2"/>
  <c r="A153" i="2"/>
  <c r="B153" i="2"/>
  <c r="C153" i="2"/>
  <c r="D153" i="2"/>
  <c r="A154" i="2"/>
  <c r="B154" i="2"/>
  <c r="C154" i="2"/>
  <c r="D154" i="2"/>
  <c r="A155" i="2"/>
  <c r="B155" i="2"/>
  <c r="C155" i="2"/>
  <c r="D155" i="2"/>
  <c r="A156" i="2"/>
  <c r="B156" i="2"/>
  <c r="C156" i="2"/>
  <c r="D156" i="2"/>
  <c r="A157" i="2"/>
  <c r="B157" i="2"/>
  <c r="C157" i="2"/>
  <c r="D157" i="2"/>
  <c r="A158" i="2"/>
  <c r="B158" i="2"/>
  <c r="C158" i="2"/>
  <c r="D158" i="2"/>
  <c r="A159" i="2"/>
  <c r="B159" i="2"/>
  <c r="C159" i="2"/>
  <c r="D159" i="2"/>
  <c r="A160" i="2"/>
  <c r="B160" i="2"/>
  <c r="C160" i="2"/>
  <c r="D160" i="2"/>
  <c r="A161" i="2"/>
  <c r="B161" i="2"/>
  <c r="C161" i="2"/>
  <c r="D161" i="2"/>
  <c r="A162" i="2"/>
  <c r="B162" i="2"/>
  <c r="C162" i="2"/>
  <c r="D162" i="2"/>
  <c r="A163" i="2"/>
  <c r="B163" i="2"/>
  <c r="C163" i="2"/>
  <c r="D163" i="2"/>
  <c r="A164" i="2"/>
  <c r="B164" i="2"/>
  <c r="C164" i="2"/>
  <c r="D164" i="2"/>
  <c r="A165" i="2"/>
  <c r="B165" i="2"/>
  <c r="C165" i="2"/>
  <c r="D165" i="2"/>
  <c r="A166" i="2"/>
  <c r="B166" i="2"/>
  <c r="C166" i="2"/>
  <c r="D166" i="2"/>
  <c r="A167" i="2"/>
  <c r="B167" i="2"/>
  <c r="C167" i="2"/>
  <c r="D167" i="2"/>
  <c r="A168" i="2"/>
  <c r="B168" i="2"/>
  <c r="C168" i="2"/>
  <c r="D168" i="2"/>
  <c r="A169" i="2"/>
  <c r="B169" i="2"/>
  <c r="C169" i="2"/>
  <c r="D169" i="2"/>
  <c r="A170" i="2"/>
  <c r="B170" i="2"/>
  <c r="C170" i="2"/>
  <c r="D170" i="2"/>
  <c r="A171" i="2"/>
  <c r="B171" i="2"/>
  <c r="C171" i="2"/>
  <c r="D171" i="2"/>
  <c r="A172" i="2"/>
  <c r="B172" i="2"/>
  <c r="C172" i="2"/>
  <c r="D172" i="2"/>
  <c r="A173" i="2"/>
  <c r="B173" i="2"/>
  <c r="C173" i="2"/>
  <c r="D173" i="2"/>
  <c r="A174" i="2"/>
  <c r="B174" i="2"/>
  <c r="C174" i="2"/>
  <c r="D174" i="2"/>
  <c r="A175" i="2"/>
  <c r="B175" i="2"/>
  <c r="C175" i="2"/>
  <c r="D175" i="2"/>
  <c r="A176" i="2"/>
  <c r="B176" i="2"/>
  <c r="C176" i="2"/>
  <c r="D176" i="2"/>
  <c r="A177" i="2"/>
  <c r="B177" i="2"/>
  <c r="C177" i="2"/>
  <c r="D177" i="2"/>
  <c r="A178" i="2"/>
  <c r="B178" i="2"/>
  <c r="C178" i="2"/>
  <c r="D178" i="2"/>
  <c r="A179" i="2"/>
  <c r="B179" i="2"/>
  <c r="C179" i="2"/>
  <c r="D179" i="2"/>
  <c r="A180" i="2"/>
  <c r="B180" i="2"/>
  <c r="C180" i="2"/>
  <c r="D180" i="2"/>
  <c r="A181" i="2"/>
  <c r="B181" i="2"/>
  <c r="C181" i="2"/>
  <c r="D181" i="2"/>
  <c r="A182" i="2"/>
  <c r="B182" i="2"/>
  <c r="C182" i="2"/>
  <c r="D182" i="2"/>
  <c r="A183" i="2"/>
  <c r="B183" i="2"/>
  <c r="C183" i="2"/>
  <c r="D183" i="2"/>
  <c r="A184" i="2"/>
  <c r="B184" i="2"/>
  <c r="C184" i="2"/>
  <c r="D184" i="2"/>
  <c r="A185" i="2"/>
  <c r="B185" i="2"/>
  <c r="C185" i="2"/>
  <c r="D185" i="2"/>
  <c r="A186" i="2"/>
  <c r="B186" i="2"/>
  <c r="C186" i="2"/>
  <c r="D186" i="2"/>
  <c r="A187" i="2"/>
  <c r="B187" i="2"/>
  <c r="C187" i="2"/>
  <c r="D187" i="2"/>
  <c r="A188" i="2"/>
  <c r="B188" i="2"/>
  <c r="C188" i="2"/>
  <c r="D188" i="2"/>
  <c r="A189" i="2"/>
  <c r="B189" i="2"/>
  <c r="C189" i="2"/>
  <c r="D189" i="2"/>
  <c r="A190" i="2"/>
  <c r="B190" i="2"/>
  <c r="C190" i="2"/>
  <c r="D190" i="2"/>
  <c r="A191" i="2"/>
  <c r="B191" i="2"/>
  <c r="C191" i="2"/>
  <c r="D191" i="2"/>
  <c r="A192" i="2"/>
  <c r="B192" i="2"/>
  <c r="C192" i="2"/>
  <c r="D192" i="2"/>
  <c r="A193" i="2"/>
  <c r="B193" i="2"/>
  <c r="C193" i="2"/>
  <c r="D193" i="2"/>
  <c r="A194" i="2"/>
  <c r="B194" i="2"/>
  <c r="C194" i="2"/>
  <c r="D194" i="2"/>
  <c r="A195" i="2"/>
  <c r="B195" i="2"/>
  <c r="C195" i="2"/>
  <c r="D195" i="2"/>
  <c r="A196" i="2"/>
  <c r="B196" i="2"/>
  <c r="C196" i="2"/>
  <c r="D196" i="2"/>
  <c r="A197" i="2"/>
  <c r="B197" i="2"/>
  <c r="C197" i="2"/>
  <c r="D197" i="2"/>
  <c r="A198" i="2"/>
  <c r="B198" i="2"/>
  <c r="C198" i="2"/>
  <c r="D198" i="2"/>
  <c r="A199" i="2"/>
  <c r="B199" i="2"/>
  <c r="C199" i="2"/>
  <c r="D199" i="2"/>
  <c r="A200" i="2"/>
  <c r="B200" i="2"/>
  <c r="C200" i="2"/>
  <c r="D200" i="2"/>
  <c r="A201" i="2"/>
  <c r="B201" i="2"/>
  <c r="C201" i="2"/>
  <c r="D201" i="2"/>
  <c r="A202" i="2"/>
  <c r="B202" i="2"/>
  <c r="C202" i="2"/>
  <c r="D202" i="2"/>
  <c r="A203" i="2"/>
  <c r="B203" i="2"/>
  <c r="C203" i="2"/>
  <c r="D203" i="2"/>
  <c r="A204" i="2"/>
  <c r="B204" i="2"/>
  <c r="C204" i="2"/>
  <c r="D204" i="2"/>
  <c r="A205" i="2"/>
  <c r="B205" i="2"/>
  <c r="C205" i="2"/>
  <c r="D205" i="2"/>
  <c r="A206" i="2"/>
  <c r="B206" i="2"/>
  <c r="C206" i="2"/>
  <c r="D206" i="2"/>
  <c r="A207" i="2"/>
  <c r="B207" i="2"/>
  <c r="C207" i="2"/>
  <c r="D207" i="2"/>
  <c r="A208" i="2"/>
  <c r="B208" i="2"/>
  <c r="C208" i="2"/>
  <c r="D208" i="2"/>
  <c r="A209" i="2"/>
  <c r="B209" i="2"/>
  <c r="C209" i="2"/>
  <c r="D209" i="2"/>
  <c r="A210" i="2"/>
  <c r="B210" i="2"/>
  <c r="C210" i="2"/>
  <c r="D210" i="2"/>
  <c r="A211" i="2"/>
  <c r="B211" i="2"/>
  <c r="C211" i="2"/>
  <c r="D211" i="2"/>
  <c r="A212" i="2"/>
  <c r="B212" i="2"/>
  <c r="C212" i="2"/>
  <c r="D212" i="2"/>
  <c r="A213" i="2"/>
  <c r="B213" i="2"/>
  <c r="C213" i="2"/>
  <c r="D213" i="2"/>
  <c r="A214" i="2"/>
  <c r="B214" i="2"/>
  <c r="C214" i="2"/>
  <c r="D214" i="2"/>
  <c r="A215" i="2"/>
  <c r="B215" i="2"/>
  <c r="C215" i="2"/>
  <c r="D215" i="2"/>
  <c r="A216" i="2"/>
  <c r="B216" i="2"/>
  <c r="C216" i="2"/>
  <c r="D216" i="2"/>
  <c r="A217" i="2"/>
  <c r="B217" i="2"/>
  <c r="C217" i="2"/>
  <c r="D217" i="2"/>
  <c r="A218" i="2"/>
  <c r="B218" i="2"/>
  <c r="C218" i="2"/>
  <c r="D218" i="2"/>
  <c r="A219" i="2"/>
  <c r="B219" i="2"/>
  <c r="C219" i="2"/>
  <c r="D219" i="2"/>
  <c r="A220" i="2"/>
  <c r="B220" i="2"/>
  <c r="C220" i="2"/>
  <c r="D220" i="2"/>
  <c r="A221" i="2"/>
  <c r="B221" i="2"/>
  <c r="C221" i="2"/>
  <c r="D221" i="2"/>
  <c r="A222" i="2"/>
  <c r="B222" i="2"/>
  <c r="C222" i="2"/>
  <c r="D222" i="2"/>
  <c r="A223" i="2"/>
  <c r="B223" i="2"/>
  <c r="C223" i="2"/>
  <c r="D223" i="2"/>
  <c r="A224" i="2"/>
  <c r="B224" i="2"/>
  <c r="C224" i="2"/>
  <c r="D224" i="2"/>
  <c r="A225" i="2"/>
  <c r="B225" i="2"/>
  <c r="C225" i="2"/>
  <c r="D225" i="2"/>
  <c r="A226" i="2"/>
  <c r="B226" i="2"/>
  <c r="C226" i="2"/>
  <c r="D226" i="2"/>
  <c r="A227" i="2"/>
  <c r="B227" i="2"/>
  <c r="C227" i="2"/>
  <c r="D227" i="2"/>
  <c r="A228" i="2"/>
  <c r="B228" i="2"/>
  <c r="C228" i="2"/>
  <c r="D228" i="2"/>
  <c r="A229" i="2"/>
  <c r="B229" i="2"/>
  <c r="C229" i="2"/>
  <c r="D229" i="2"/>
  <c r="A230" i="2"/>
  <c r="B230" i="2"/>
  <c r="C230" i="2"/>
  <c r="D230" i="2"/>
  <c r="A231" i="2"/>
  <c r="B231" i="2"/>
  <c r="C231" i="2"/>
  <c r="D231" i="2"/>
  <c r="A232" i="2"/>
  <c r="B232" i="2"/>
  <c r="C232" i="2"/>
  <c r="D232" i="2"/>
  <c r="A233" i="2"/>
  <c r="B233" i="2"/>
  <c r="C233" i="2"/>
  <c r="D233" i="2"/>
  <c r="A234" i="2"/>
  <c r="B234" i="2"/>
  <c r="C234" i="2"/>
  <c r="D234" i="2"/>
  <c r="A235" i="2"/>
  <c r="B235" i="2"/>
  <c r="C235" i="2"/>
  <c r="D235" i="2"/>
  <c r="A236" i="2"/>
  <c r="B236" i="2"/>
  <c r="C236" i="2"/>
  <c r="D236" i="2"/>
  <c r="A237" i="2"/>
  <c r="B237" i="2"/>
  <c r="C237" i="2"/>
  <c r="D237" i="2"/>
  <c r="A238" i="2"/>
  <c r="B238" i="2"/>
  <c r="C238" i="2"/>
  <c r="D238" i="2"/>
  <c r="A239" i="2"/>
  <c r="B239" i="2"/>
  <c r="C239" i="2"/>
  <c r="D239" i="2"/>
  <c r="A240" i="2"/>
  <c r="B240" i="2"/>
  <c r="C240" i="2"/>
  <c r="D240" i="2"/>
  <c r="A241" i="2"/>
  <c r="B241" i="2"/>
  <c r="C241" i="2"/>
  <c r="D241" i="2"/>
  <c r="A242" i="2"/>
  <c r="B242" i="2"/>
  <c r="C242" i="2"/>
  <c r="D242" i="2"/>
  <c r="A243" i="2"/>
  <c r="B243" i="2"/>
  <c r="C243" i="2"/>
  <c r="D243" i="2"/>
  <c r="A244" i="2"/>
  <c r="B244" i="2"/>
  <c r="C244" i="2"/>
  <c r="D244" i="2"/>
  <c r="A245" i="2"/>
  <c r="B245" i="2"/>
  <c r="C245" i="2"/>
  <c r="D245" i="2"/>
  <c r="A246" i="2"/>
  <c r="B246" i="2"/>
  <c r="C246" i="2"/>
  <c r="D246" i="2"/>
  <c r="A247" i="2"/>
  <c r="B247" i="2"/>
  <c r="C247" i="2"/>
  <c r="D247" i="2"/>
  <c r="A248" i="2"/>
  <c r="B248" i="2"/>
  <c r="C248" i="2"/>
  <c r="D248" i="2"/>
  <c r="A249" i="2"/>
  <c r="B249" i="2"/>
  <c r="C249" i="2"/>
  <c r="D249" i="2"/>
  <c r="A250" i="2"/>
  <c r="B250" i="2"/>
  <c r="C250" i="2"/>
  <c r="D250" i="2"/>
  <c r="A251" i="2"/>
  <c r="B251" i="2"/>
  <c r="C251" i="2"/>
  <c r="D251" i="2"/>
  <c r="A252" i="2"/>
  <c r="B252" i="2"/>
  <c r="C252" i="2"/>
  <c r="D252" i="2"/>
  <c r="A253" i="2"/>
  <c r="B253" i="2"/>
  <c r="C253" i="2"/>
  <c r="D253" i="2"/>
  <c r="A254" i="2"/>
  <c r="B254" i="2"/>
  <c r="C254" i="2"/>
  <c r="D254" i="2"/>
  <c r="A255" i="2"/>
  <c r="B255" i="2"/>
  <c r="C255" i="2"/>
  <c r="D255" i="2"/>
  <c r="A256" i="2"/>
  <c r="B256" i="2"/>
  <c r="C256" i="2"/>
  <c r="D256" i="2"/>
  <c r="A257" i="2"/>
  <c r="B257" i="2"/>
  <c r="C257" i="2"/>
  <c r="D257" i="2"/>
  <c r="A258" i="2"/>
  <c r="B258" i="2"/>
  <c r="C258" i="2"/>
  <c r="D258" i="2"/>
  <c r="A259" i="2"/>
  <c r="B259" i="2"/>
  <c r="C259" i="2"/>
  <c r="D259" i="2"/>
  <c r="A260" i="2"/>
  <c r="B260" i="2"/>
  <c r="C260" i="2"/>
  <c r="D260" i="2"/>
  <c r="A261" i="2"/>
  <c r="B261" i="2"/>
  <c r="C261" i="2"/>
  <c r="D261" i="2"/>
  <c r="A262" i="2"/>
  <c r="B262" i="2"/>
  <c r="C262" i="2"/>
  <c r="D262" i="2"/>
  <c r="A263" i="2"/>
  <c r="B263" i="2"/>
  <c r="C263" i="2"/>
  <c r="D263" i="2"/>
  <c r="A264" i="2"/>
  <c r="B264" i="2"/>
  <c r="C264" i="2"/>
  <c r="D264" i="2"/>
  <c r="A265" i="2"/>
  <c r="B265" i="2"/>
  <c r="C265" i="2"/>
  <c r="D265" i="2"/>
  <c r="A266" i="2"/>
  <c r="B266" i="2"/>
  <c r="C266" i="2"/>
  <c r="D266" i="2"/>
  <c r="A267" i="2"/>
  <c r="B267" i="2"/>
  <c r="C267" i="2"/>
  <c r="D267" i="2"/>
  <c r="A268" i="2"/>
  <c r="B268" i="2"/>
  <c r="C268" i="2"/>
  <c r="D268" i="2"/>
  <c r="A269" i="2"/>
  <c r="B269" i="2"/>
  <c r="C269" i="2"/>
  <c r="D269" i="2"/>
  <c r="A270" i="2"/>
  <c r="B270" i="2"/>
  <c r="C270" i="2"/>
  <c r="D270" i="2"/>
  <c r="A271" i="2"/>
  <c r="B271" i="2"/>
  <c r="C271" i="2"/>
  <c r="D271" i="2"/>
  <c r="A272" i="2"/>
  <c r="B272" i="2"/>
  <c r="C272" i="2"/>
  <c r="D272" i="2"/>
  <c r="A273" i="2"/>
  <c r="B273" i="2"/>
  <c r="C273" i="2"/>
  <c r="D273" i="2"/>
  <c r="A274" i="2"/>
  <c r="B274" i="2"/>
  <c r="C274" i="2"/>
  <c r="D274" i="2"/>
  <c r="A275" i="2"/>
  <c r="B275" i="2"/>
  <c r="C275" i="2"/>
  <c r="D275" i="2"/>
  <c r="A276" i="2"/>
  <c r="B276" i="2"/>
  <c r="C276" i="2"/>
  <c r="D276" i="2"/>
  <c r="A277" i="2"/>
  <c r="B277" i="2"/>
  <c r="C277" i="2"/>
  <c r="D277" i="2"/>
  <c r="A278" i="2"/>
  <c r="B278" i="2"/>
  <c r="C278" i="2"/>
  <c r="D278" i="2"/>
  <c r="A279" i="2"/>
  <c r="B279" i="2"/>
  <c r="C279" i="2"/>
  <c r="D279" i="2"/>
  <c r="A280" i="2"/>
  <c r="B280" i="2"/>
  <c r="C280" i="2"/>
  <c r="D280" i="2"/>
  <c r="A281" i="2"/>
  <c r="B281" i="2"/>
  <c r="C281" i="2"/>
  <c r="D281" i="2"/>
  <c r="A282" i="2"/>
  <c r="B282" i="2"/>
  <c r="C282" i="2"/>
  <c r="D282" i="2"/>
  <c r="A283" i="2"/>
  <c r="B283" i="2"/>
  <c r="C283" i="2"/>
  <c r="D283" i="2"/>
  <c r="A284" i="2"/>
  <c r="B284" i="2"/>
  <c r="C284" i="2"/>
  <c r="D284" i="2"/>
  <c r="A285" i="2"/>
  <c r="B285" i="2"/>
  <c r="C285" i="2"/>
  <c r="D285" i="2"/>
  <c r="A286" i="2"/>
  <c r="B286" i="2"/>
  <c r="C286" i="2"/>
  <c r="D286" i="2"/>
  <c r="A287" i="2"/>
  <c r="B287" i="2"/>
  <c r="C287" i="2"/>
  <c r="D287" i="2"/>
  <c r="A288" i="2"/>
  <c r="B288" i="2"/>
  <c r="C288" i="2"/>
  <c r="D288" i="2"/>
  <c r="A289" i="2"/>
  <c r="B289" i="2"/>
  <c r="C289" i="2"/>
  <c r="D289" i="2"/>
  <c r="A290" i="2"/>
  <c r="B290" i="2"/>
  <c r="C290" i="2"/>
  <c r="D290" i="2"/>
  <c r="A291" i="2"/>
  <c r="B291" i="2"/>
  <c r="C291" i="2"/>
  <c r="D291" i="2"/>
  <c r="A292" i="2"/>
  <c r="B292" i="2"/>
  <c r="C292" i="2"/>
  <c r="D292" i="2"/>
  <c r="A293" i="2"/>
  <c r="B293" i="2"/>
  <c r="C293" i="2"/>
  <c r="D293" i="2"/>
  <c r="A294" i="2"/>
  <c r="B294" i="2"/>
  <c r="C294" i="2"/>
  <c r="D294" i="2"/>
  <c r="A295" i="2"/>
  <c r="B295" i="2"/>
  <c r="C295" i="2"/>
  <c r="D295" i="2"/>
  <c r="A296" i="2"/>
  <c r="B296" i="2"/>
  <c r="C296" i="2"/>
  <c r="D296" i="2"/>
  <c r="A297" i="2"/>
  <c r="B297" i="2"/>
  <c r="C297" i="2"/>
  <c r="D297" i="2"/>
  <c r="A298" i="2"/>
  <c r="B298" i="2"/>
  <c r="C298" i="2"/>
  <c r="D298" i="2"/>
  <c r="A299" i="2"/>
  <c r="B299" i="2"/>
  <c r="C299" i="2"/>
  <c r="D299" i="2"/>
  <c r="A300" i="2"/>
  <c r="B300" i="2"/>
  <c r="C300" i="2"/>
  <c r="D300" i="2"/>
  <c r="A301" i="2"/>
  <c r="B301" i="2"/>
  <c r="C301" i="2"/>
  <c r="D301" i="2"/>
  <c r="A302" i="2"/>
  <c r="B302" i="2"/>
  <c r="C302" i="2"/>
  <c r="D302" i="2"/>
  <c r="A303" i="2"/>
  <c r="B303" i="2"/>
  <c r="C303" i="2"/>
  <c r="D303" i="2"/>
  <c r="A304" i="2"/>
  <c r="B304" i="2"/>
  <c r="C304" i="2"/>
  <c r="D304" i="2"/>
  <c r="A305" i="2"/>
  <c r="B305" i="2"/>
  <c r="C305" i="2"/>
  <c r="D305" i="2"/>
  <c r="A306" i="2"/>
  <c r="B306" i="2"/>
  <c r="C306" i="2"/>
  <c r="D306" i="2"/>
  <c r="A307" i="2"/>
  <c r="B307" i="2"/>
  <c r="C307" i="2"/>
  <c r="D307" i="2"/>
  <c r="A308" i="2"/>
  <c r="B308" i="2"/>
  <c r="C308" i="2"/>
  <c r="D308" i="2"/>
  <c r="A309" i="2"/>
  <c r="B309" i="2"/>
  <c r="C309" i="2"/>
  <c r="D309" i="2"/>
  <c r="A310" i="2"/>
  <c r="B310" i="2"/>
  <c r="C310" i="2"/>
  <c r="D310" i="2"/>
  <c r="A311" i="2"/>
  <c r="B311" i="2"/>
  <c r="C311" i="2"/>
  <c r="D311" i="2"/>
  <c r="A312" i="2"/>
  <c r="B312" i="2"/>
  <c r="C312" i="2"/>
  <c r="D312" i="2"/>
  <c r="A313" i="2"/>
  <c r="B313" i="2"/>
  <c r="C313" i="2"/>
  <c r="D313" i="2"/>
  <c r="A314" i="2"/>
  <c r="B314" i="2"/>
  <c r="C314" i="2"/>
  <c r="D314" i="2"/>
  <c r="A315" i="2"/>
  <c r="B315" i="2"/>
  <c r="C315" i="2"/>
  <c r="D315" i="2"/>
  <c r="A316" i="2"/>
  <c r="B316" i="2"/>
  <c r="C316" i="2"/>
  <c r="D316" i="2"/>
  <c r="A317" i="2"/>
  <c r="B317" i="2"/>
  <c r="C317" i="2"/>
  <c r="D317" i="2"/>
  <c r="A318" i="2"/>
  <c r="B318" i="2"/>
  <c r="C318" i="2"/>
  <c r="D318" i="2"/>
  <c r="A319" i="2"/>
  <c r="B319" i="2"/>
  <c r="C319" i="2"/>
  <c r="D319" i="2"/>
  <c r="A320" i="2"/>
  <c r="B320" i="2"/>
  <c r="C320" i="2"/>
  <c r="D320" i="2"/>
  <c r="A321" i="2"/>
  <c r="B321" i="2"/>
  <c r="C321" i="2"/>
  <c r="D321" i="2"/>
  <c r="A322" i="2"/>
  <c r="B322" i="2"/>
  <c r="C322" i="2"/>
  <c r="D322" i="2"/>
  <c r="A323" i="2"/>
  <c r="B323" i="2"/>
  <c r="C323" i="2"/>
  <c r="D323" i="2"/>
  <c r="A324" i="2"/>
  <c r="B324" i="2"/>
  <c r="C324" i="2"/>
  <c r="D324" i="2"/>
  <c r="A325" i="2"/>
  <c r="B325" i="2"/>
  <c r="C325" i="2"/>
  <c r="D325" i="2"/>
  <c r="A326" i="2"/>
  <c r="B326" i="2"/>
  <c r="C326" i="2"/>
  <c r="D326" i="2"/>
  <c r="A327" i="2"/>
  <c r="B327" i="2"/>
  <c r="C327" i="2"/>
  <c r="D327" i="2"/>
  <c r="A328" i="2"/>
  <c r="B328" i="2"/>
  <c r="C328" i="2"/>
  <c r="D328" i="2"/>
  <c r="A329" i="2"/>
  <c r="B329" i="2"/>
  <c r="C329" i="2"/>
  <c r="D329" i="2"/>
  <c r="A330" i="2"/>
  <c r="B330" i="2"/>
  <c r="C330" i="2"/>
  <c r="D330" i="2"/>
  <c r="A331" i="2"/>
  <c r="B331" i="2"/>
  <c r="C331" i="2"/>
  <c r="D331" i="2"/>
  <c r="A332" i="2"/>
  <c r="B332" i="2"/>
  <c r="C332" i="2"/>
  <c r="D332" i="2"/>
  <c r="A333" i="2"/>
  <c r="B333" i="2"/>
  <c r="C333" i="2"/>
  <c r="D333" i="2"/>
  <c r="A334" i="2"/>
  <c r="B334" i="2"/>
  <c r="C334" i="2"/>
  <c r="D334" i="2"/>
  <c r="A335" i="2"/>
  <c r="B335" i="2"/>
  <c r="C335" i="2"/>
  <c r="D335" i="2"/>
  <c r="A336" i="2"/>
  <c r="B336" i="2"/>
  <c r="C336" i="2"/>
  <c r="D336" i="2"/>
  <c r="A337" i="2"/>
  <c r="B337" i="2"/>
  <c r="C337" i="2"/>
  <c r="D337" i="2"/>
  <c r="A338" i="2"/>
  <c r="B338" i="2"/>
  <c r="C338" i="2"/>
  <c r="D338" i="2"/>
  <c r="A339" i="2"/>
  <c r="B339" i="2"/>
  <c r="C339" i="2"/>
  <c r="D339" i="2"/>
  <c r="A340" i="2"/>
  <c r="B340" i="2"/>
  <c r="C340" i="2"/>
  <c r="D340" i="2"/>
  <c r="A341" i="2"/>
  <c r="B341" i="2"/>
  <c r="C341" i="2"/>
  <c r="D341" i="2"/>
  <c r="A342" i="2"/>
  <c r="B342" i="2"/>
  <c r="C342" i="2"/>
  <c r="D342" i="2"/>
  <c r="A343" i="2"/>
  <c r="B343" i="2"/>
  <c r="C343" i="2"/>
  <c r="D343" i="2"/>
  <c r="A344" i="2"/>
  <c r="B344" i="2"/>
  <c r="C344" i="2"/>
  <c r="D344" i="2"/>
  <c r="A345" i="2"/>
  <c r="B345" i="2"/>
  <c r="C345" i="2"/>
  <c r="D345" i="2"/>
  <c r="A346" i="2"/>
  <c r="B346" i="2"/>
  <c r="C346" i="2"/>
  <c r="D346" i="2"/>
  <c r="A347" i="2"/>
  <c r="B347" i="2"/>
  <c r="C347" i="2"/>
  <c r="D347" i="2"/>
  <c r="A348" i="2"/>
  <c r="B348" i="2"/>
  <c r="C348" i="2"/>
  <c r="D348" i="2"/>
  <c r="A349" i="2"/>
  <c r="B349" i="2"/>
  <c r="C349" i="2"/>
  <c r="D349" i="2"/>
  <c r="A350" i="2"/>
  <c r="B350" i="2"/>
  <c r="C350" i="2"/>
  <c r="D350" i="2"/>
  <c r="A351" i="2"/>
  <c r="B351" i="2"/>
  <c r="C351" i="2"/>
  <c r="D351" i="2"/>
  <c r="A352" i="2"/>
  <c r="B352" i="2"/>
  <c r="C352" i="2"/>
  <c r="D352" i="2"/>
  <c r="A353" i="2"/>
  <c r="B353" i="2"/>
  <c r="C353" i="2"/>
  <c r="D353" i="2"/>
  <c r="A354" i="2"/>
  <c r="B354" i="2"/>
  <c r="C354" i="2"/>
  <c r="D354" i="2"/>
  <c r="A355" i="2"/>
  <c r="B355" i="2"/>
  <c r="C355" i="2"/>
  <c r="D355" i="2"/>
  <c r="A356" i="2"/>
  <c r="B356" i="2"/>
  <c r="C356" i="2"/>
  <c r="D356" i="2"/>
  <c r="A357" i="2"/>
  <c r="B357" i="2"/>
  <c r="C357" i="2"/>
  <c r="D357" i="2"/>
  <c r="A358" i="2"/>
  <c r="B358" i="2"/>
  <c r="C358" i="2"/>
  <c r="D358" i="2"/>
  <c r="A359" i="2"/>
  <c r="B359" i="2"/>
  <c r="C359" i="2"/>
  <c r="D359" i="2"/>
  <c r="A360" i="2"/>
  <c r="B360" i="2"/>
  <c r="C360" i="2"/>
  <c r="D360" i="2"/>
  <c r="A361" i="2"/>
  <c r="B361" i="2"/>
  <c r="C361" i="2"/>
  <c r="D361" i="2"/>
  <c r="A362" i="2"/>
  <c r="B362" i="2"/>
  <c r="C362" i="2"/>
  <c r="D362" i="2"/>
  <c r="A363" i="2"/>
  <c r="B363" i="2"/>
  <c r="C363" i="2"/>
  <c r="D363" i="2"/>
  <c r="A364" i="2"/>
  <c r="B364" i="2"/>
  <c r="C364" i="2"/>
  <c r="D364" i="2"/>
  <c r="A365" i="2"/>
  <c r="B365" i="2"/>
  <c r="C365" i="2"/>
  <c r="D365" i="2"/>
  <c r="A366" i="2"/>
  <c r="B366" i="2"/>
  <c r="C366" i="2"/>
  <c r="D366" i="2"/>
  <c r="A367" i="2"/>
  <c r="B367" i="2"/>
  <c r="C367" i="2"/>
  <c r="D367" i="2"/>
  <c r="A368" i="2"/>
  <c r="B368" i="2"/>
  <c r="C368" i="2"/>
  <c r="D368" i="2"/>
  <c r="A369" i="2"/>
  <c r="B369" i="2"/>
  <c r="C369" i="2"/>
  <c r="D369" i="2"/>
  <c r="A370" i="2"/>
  <c r="B370" i="2"/>
  <c r="C370" i="2"/>
  <c r="D370" i="2"/>
  <c r="A371" i="2"/>
  <c r="B371" i="2"/>
  <c r="C371" i="2"/>
  <c r="D371" i="2"/>
  <c r="A372" i="2"/>
  <c r="B372" i="2"/>
  <c r="C372" i="2"/>
  <c r="D372" i="2"/>
  <c r="A373" i="2"/>
  <c r="B373" i="2"/>
  <c r="C373" i="2"/>
  <c r="D373" i="2"/>
  <c r="A374" i="2"/>
  <c r="B374" i="2"/>
  <c r="C374" i="2"/>
  <c r="D374" i="2"/>
  <c r="A375" i="2"/>
  <c r="B375" i="2"/>
  <c r="C375" i="2"/>
  <c r="D375" i="2"/>
  <c r="A376" i="2"/>
  <c r="B376" i="2"/>
  <c r="C376" i="2"/>
  <c r="D376" i="2"/>
  <c r="A377" i="2"/>
  <c r="B377" i="2"/>
  <c r="C377" i="2"/>
  <c r="D377" i="2"/>
  <c r="A378" i="2"/>
  <c r="B378" i="2"/>
  <c r="C378" i="2"/>
  <c r="D378" i="2"/>
  <c r="A379" i="2"/>
  <c r="B379" i="2"/>
  <c r="C379" i="2"/>
  <c r="D379" i="2"/>
  <c r="A380" i="2"/>
  <c r="B380" i="2"/>
  <c r="C380" i="2"/>
  <c r="D380" i="2"/>
  <c r="A381" i="2"/>
  <c r="B381" i="2"/>
  <c r="C381" i="2"/>
  <c r="D381" i="2"/>
  <c r="A382" i="2"/>
  <c r="B382" i="2"/>
  <c r="C382" i="2"/>
  <c r="D382" i="2"/>
  <c r="A383" i="2"/>
  <c r="B383" i="2"/>
  <c r="C383" i="2"/>
  <c r="D383" i="2"/>
  <c r="A384" i="2"/>
  <c r="B384" i="2"/>
  <c r="C384" i="2"/>
  <c r="D384" i="2"/>
  <c r="A385" i="2"/>
  <c r="B385" i="2"/>
  <c r="C385" i="2"/>
  <c r="D385" i="2"/>
  <c r="A386" i="2"/>
  <c r="B386" i="2"/>
  <c r="C386" i="2"/>
  <c r="D386" i="2"/>
  <c r="A387" i="2"/>
  <c r="B387" i="2"/>
  <c r="C387" i="2"/>
  <c r="D387" i="2"/>
  <c r="A388" i="2"/>
  <c r="B388" i="2"/>
  <c r="C388" i="2"/>
  <c r="D388" i="2"/>
  <c r="A389" i="2"/>
  <c r="B389" i="2"/>
  <c r="C389" i="2"/>
  <c r="D389" i="2"/>
  <c r="A390" i="2"/>
  <c r="B390" i="2"/>
  <c r="C390" i="2"/>
  <c r="D390" i="2"/>
  <c r="A391" i="2"/>
  <c r="B391" i="2"/>
  <c r="C391" i="2"/>
  <c r="D391" i="2"/>
  <c r="A392" i="2"/>
  <c r="B392" i="2"/>
  <c r="C392" i="2"/>
  <c r="D392" i="2"/>
  <c r="A393" i="2"/>
  <c r="B393" i="2"/>
  <c r="C393" i="2"/>
  <c r="D393" i="2"/>
  <c r="A394" i="2"/>
  <c r="B394" i="2"/>
  <c r="C394" i="2"/>
  <c r="D394" i="2"/>
  <c r="A395" i="2"/>
  <c r="B395" i="2"/>
  <c r="C395" i="2"/>
  <c r="D395" i="2"/>
  <c r="A396" i="2"/>
  <c r="B396" i="2"/>
  <c r="C396" i="2"/>
  <c r="D396" i="2"/>
  <c r="A397" i="2"/>
  <c r="B397" i="2"/>
  <c r="C397" i="2"/>
  <c r="D397" i="2"/>
  <c r="A398" i="2"/>
  <c r="B398" i="2"/>
  <c r="C398" i="2"/>
  <c r="D398" i="2"/>
  <c r="A399" i="2"/>
  <c r="B399" i="2"/>
  <c r="C399" i="2"/>
  <c r="D399" i="2"/>
  <c r="A400" i="2"/>
  <c r="B400" i="2"/>
  <c r="C400" i="2"/>
  <c r="D400" i="2"/>
  <c r="A401" i="2"/>
  <c r="B401" i="2"/>
  <c r="C401" i="2"/>
  <c r="D401" i="2"/>
  <c r="A402" i="2"/>
  <c r="B402" i="2"/>
  <c r="C402" i="2"/>
  <c r="D402" i="2"/>
  <c r="A403" i="2"/>
  <c r="B403" i="2"/>
  <c r="C403" i="2"/>
  <c r="D403" i="2"/>
  <c r="A404" i="2"/>
  <c r="B404" i="2"/>
  <c r="C404" i="2"/>
  <c r="D404" i="2"/>
  <c r="A405" i="2"/>
  <c r="B405" i="2"/>
  <c r="C405" i="2"/>
  <c r="D405" i="2"/>
  <c r="A406" i="2"/>
  <c r="B406" i="2"/>
  <c r="C406" i="2"/>
  <c r="D406" i="2"/>
  <c r="A407" i="2"/>
  <c r="B407" i="2"/>
  <c r="C407" i="2"/>
  <c r="D407" i="2"/>
  <c r="A408" i="2"/>
  <c r="B408" i="2"/>
  <c r="C408" i="2"/>
  <c r="D408" i="2"/>
  <c r="A409" i="2"/>
  <c r="B409" i="2"/>
  <c r="C409" i="2"/>
  <c r="D409" i="2"/>
  <c r="A410" i="2"/>
  <c r="B410" i="2"/>
  <c r="C410" i="2"/>
  <c r="D410" i="2"/>
  <c r="A411" i="2"/>
  <c r="B411" i="2"/>
  <c r="C411" i="2"/>
  <c r="D411" i="2"/>
  <c r="A412" i="2"/>
  <c r="B412" i="2"/>
  <c r="C412" i="2"/>
  <c r="D412" i="2"/>
  <c r="A413" i="2"/>
  <c r="B413" i="2"/>
  <c r="C413" i="2"/>
  <c r="D413" i="2"/>
  <c r="A414" i="2"/>
  <c r="B414" i="2"/>
  <c r="C414" i="2"/>
  <c r="D414" i="2"/>
  <c r="A415" i="2"/>
  <c r="B415" i="2"/>
  <c r="C415" i="2"/>
  <c r="D415" i="2"/>
  <c r="A416" i="2"/>
  <c r="B416" i="2"/>
  <c r="C416" i="2"/>
  <c r="D416" i="2"/>
  <c r="A417" i="2"/>
  <c r="B417" i="2"/>
  <c r="C417" i="2"/>
  <c r="D417" i="2"/>
  <c r="A418" i="2"/>
  <c r="B418" i="2"/>
  <c r="C418" i="2"/>
  <c r="D418" i="2"/>
  <c r="A419" i="2"/>
  <c r="B419" i="2"/>
  <c r="C419" i="2"/>
  <c r="D419" i="2"/>
  <c r="A420" i="2"/>
  <c r="B420" i="2"/>
  <c r="C420" i="2"/>
  <c r="D420" i="2"/>
  <c r="A421" i="2"/>
  <c r="B421" i="2"/>
  <c r="C421" i="2"/>
  <c r="D421" i="2"/>
  <c r="A422" i="2"/>
  <c r="B422" i="2"/>
  <c r="C422" i="2"/>
  <c r="D422" i="2"/>
  <c r="A423" i="2"/>
  <c r="B423" i="2"/>
  <c r="C423" i="2"/>
  <c r="D423" i="2"/>
  <c r="A424" i="2"/>
  <c r="B424" i="2"/>
  <c r="C424" i="2"/>
  <c r="D424" i="2"/>
  <c r="A425" i="2"/>
  <c r="B425" i="2"/>
  <c r="C425" i="2"/>
  <c r="D425" i="2"/>
  <c r="A426" i="2"/>
  <c r="B426" i="2"/>
  <c r="C426" i="2"/>
  <c r="D426" i="2"/>
  <c r="A427" i="2"/>
  <c r="B427" i="2"/>
  <c r="C427" i="2"/>
  <c r="D427" i="2"/>
  <c r="A428" i="2"/>
  <c r="B428" i="2"/>
  <c r="C428" i="2"/>
  <c r="D428" i="2"/>
  <c r="A429" i="2"/>
  <c r="B429" i="2"/>
  <c r="C429" i="2"/>
  <c r="D429" i="2"/>
  <c r="A430" i="2"/>
  <c r="B430" i="2"/>
  <c r="C430" i="2"/>
  <c r="D430" i="2"/>
  <c r="A431" i="2"/>
  <c r="B431" i="2"/>
  <c r="C431" i="2"/>
  <c r="D431" i="2"/>
  <c r="A432" i="2"/>
  <c r="B432" i="2"/>
  <c r="C432" i="2"/>
  <c r="D432" i="2"/>
  <c r="A433" i="2"/>
  <c r="B433" i="2"/>
  <c r="C433" i="2"/>
  <c r="D433" i="2"/>
  <c r="A434" i="2"/>
  <c r="B434" i="2"/>
  <c r="C434" i="2"/>
  <c r="D434" i="2"/>
  <c r="A435" i="2"/>
  <c r="B435" i="2"/>
  <c r="C435" i="2"/>
  <c r="D435" i="2"/>
  <c r="A436" i="2"/>
  <c r="B436" i="2"/>
  <c r="C436" i="2"/>
  <c r="D436" i="2"/>
  <c r="A437" i="2"/>
  <c r="B437" i="2"/>
  <c r="C437" i="2"/>
  <c r="D437" i="2"/>
  <c r="A438" i="2"/>
  <c r="B438" i="2"/>
  <c r="C438" i="2"/>
  <c r="D438" i="2"/>
  <c r="A439" i="2"/>
  <c r="B439" i="2"/>
  <c r="C439" i="2"/>
  <c r="D439" i="2"/>
  <c r="A440" i="2"/>
  <c r="B440" i="2"/>
  <c r="C440" i="2"/>
  <c r="D440" i="2"/>
  <c r="A441" i="2"/>
  <c r="B441" i="2"/>
  <c r="C441" i="2"/>
  <c r="D441" i="2"/>
  <c r="A442" i="2"/>
  <c r="B442" i="2"/>
  <c r="C442" i="2"/>
  <c r="D442" i="2"/>
  <c r="A443" i="2"/>
  <c r="B443" i="2"/>
  <c r="C443" i="2"/>
  <c r="D443" i="2"/>
  <c r="A444" i="2"/>
  <c r="B444" i="2"/>
  <c r="C444" i="2"/>
  <c r="D444" i="2"/>
  <c r="A445" i="2"/>
  <c r="B445" i="2"/>
  <c r="C445" i="2"/>
  <c r="D445" i="2"/>
  <c r="A446" i="2"/>
  <c r="B446" i="2"/>
  <c r="C446" i="2"/>
  <c r="D446" i="2"/>
  <c r="A447" i="2"/>
  <c r="B447" i="2"/>
  <c r="C447" i="2"/>
  <c r="D447" i="2"/>
  <c r="A448" i="2"/>
  <c r="B448" i="2"/>
  <c r="C448" i="2"/>
  <c r="D448" i="2"/>
  <c r="A449" i="2"/>
  <c r="B449" i="2"/>
  <c r="C449" i="2"/>
  <c r="D449" i="2"/>
  <c r="A450" i="2"/>
  <c r="B450" i="2"/>
  <c r="C450" i="2"/>
  <c r="D450" i="2"/>
  <c r="A451" i="2"/>
  <c r="B451" i="2"/>
  <c r="C451" i="2"/>
  <c r="D451" i="2"/>
  <c r="A452" i="2"/>
  <c r="B452" i="2"/>
  <c r="C452" i="2"/>
  <c r="D452" i="2"/>
  <c r="A453" i="2"/>
  <c r="B453" i="2"/>
  <c r="C453" i="2"/>
  <c r="D453" i="2"/>
  <c r="A454" i="2"/>
  <c r="B454" i="2"/>
  <c r="C454" i="2"/>
  <c r="D454" i="2"/>
  <c r="A455" i="2"/>
  <c r="B455" i="2"/>
  <c r="C455" i="2"/>
  <c r="D455" i="2"/>
  <c r="A456" i="2"/>
  <c r="B456" i="2"/>
  <c r="C456" i="2"/>
  <c r="D456" i="2"/>
  <c r="A457" i="2"/>
  <c r="B457" i="2"/>
  <c r="C457" i="2"/>
  <c r="D457" i="2"/>
  <c r="A458" i="2"/>
  <c r="B458" i="2"/>
  <c r="C458" i="2"/>
  <c r="D458" i="2"/>
  <c r="A459" i="2"/>
  <c r="B459" i="2"/>
  <c r="C459" i="2"/>
  <c r="D459" i="2"/>
  <c r="A460" i="2"/>
  <c r="B460" i="2"/>
  <c r="C460" i="2"/>
  <c r="D460" i="2"/>
  <c r="A461" i="2"/>
  <c r="B461" i="2"/>
  <c r="C461" i="2"/>
  <c r="D461" i="2"/>
  <c r="A462" i="2"/>
  <c r="B462" i="2"/>
  <c r="C462" i="2"/>
  <c r="D462" i="2"/>
  <c r="A463" i="2"/>
  <c r="B463" i="2"/>
  <c r="C463" i="2"/>
  <c r="D463" i="2"/>
  <c r="A464" i="2"/>
  <c r="B464" i="2"/>
  <c r="C464" i="2"/>
  <c r="D464" i="2"/>
  <c r="A465" i="2"/>
  <c r="B465" i="2"/>
  <c r="C465" i="2"/>
  <c r="D465" i="2"/>
  <c r="A466" i="2"/>
  <c r="B466" i="2"/>
  <c r="C466" i="2"/>
  <c r="D466" i="2"/>
  <c r="A467" i="2"/>
  <c r="B467" i="2"/>
  <c r="C467" i="2"/>
  <c r="D467" i="2"/>
  <c r="A468" i="2"/>
  <c r="B468" i="2"/>
  <c r="C468" i="2"/>
  <c r="D468" i="2"/>
  <c r="A469" i="2"/>
  <c r="B469" i="2"/>
  <c r="C469" i="2"/>
  <c r="D469" i="2"/>
  <c r="A470" i="2"/>
  <c r="B470" i="2"/>
  <c r="C470" i="2"/>
  <c r="D470" i="2"/>
  <c r="A471" i="2"/>
  <c r="B471" i="2"/>
  <c r="C471" i="2"/>
  <c r="D471" i="2"/>
  <c r="A472" i="2"/>
  <c r="B472" i="2"/>
  <c r="C472" i="2"/>
  <c r="D472" i="2"/>
  <c r="A473" i="2"/>
  <c r="B473" i="2"/>
  <c r="C473" i="2"/>
  <c r="D473" i="2"/>
  <c r="A474" i="2"/>
  <c r="B474" i="2"/>
  <c r="C474" i="2"/>
  <c r="D474" i="2"/>
  <c r="A475" i="2"/>
  <c r="B475" i="2"/>
  <c r="C475" i="2"/>
  <c r="D475" i="2"/>
  <c r="A476" i="2"/>
  <c r="B476" i="2"/>
  <c r="C476" i="2"/>
  <c r="D476" i="2"/>
  <c r="A477" i="2"/>
  <c r="B477" i="2"/>
  <c r="C477" i="2"/>
  <c r="D477" i="2"/>
  <c r="A478" i="2"/>
  <c r="B478" i="2"/>
  <c r="C478" i="2"/>
  <c r="D478" i="2"/>
  <c r="A479" i="2"/>
  <c r="B479" i="2"/>
  <c r="C479" i="2"/>
  <c r="D479" i="2"/>
  <c r="A480" i="2"/>
  <c r="B480" i="2"/>
  <c r="C480" i="2"/>
  <c r="D480" i="2"/>
  <c r="A481" i="2"/>
  <c r="B481" i="2"/>
  <c r="C481" i="2"/>
  <c r="D481" i="2"/>
  <c r="A482" i="2"/>
  <c r="B482" i="2"/>
  <c r="C482" i="2"/>
  <c r="D482" i="2"/>
  <c r="A483" i="2"/>
  <c r="B483" i="2"/>
  <c r="C483" i="2"/>
  <c r="D483" i="2"/>
  <c r="A484" i="2"/>
  <c r="B484" i="2"/>
  <c r="C484" i="2"/>
  <c r="D484" i="2"/>
  <c r="A485" i="2"/>
  <c r="B485" i="2"/>
  <c r="C485" i="2"/>
  <c r="D485" i="2"/>
  <c r="A486" i="2"/>
  <c r="B486" i="2"/>
  <c r="C486" i="2"/>
  <c r="D486" i="2"/>
  <c r="A487" i="2"/>
  <c r="B487" i="2"/>
  <c r="C487" i="2"/>
  <c r="D487" i="2"/>
  <c r="A488" i="2"/>
  <c r="B488" i="2"/>
  <c r="C488" i="2"/>
  <c r="D488" i="2"/>
  <c r="A489" i="2"/>
  <c r="B489" i="2"/>
  <c r="C489" i="2"/>
  <c r="D489" i="2"/>
  <c r="A490" i="2"/>
  <c r="B490" i="2"/>
  <c r="C490" i="2"/>
  <c r="D490" i="2"/>
  <c r="A491" i="2"/>
  <c r="B491" i="2"/>
  <c r="C491" i="2"/>
  <c r="D491" i="2"/>
  <c r="A492" i="2"/>
  <c r="B492" i="2"/>
  <c r="C492" i="2"/>
  <c r="D492" i="2"/>
  <c r="A493" i="2"/>
  <c r="B493" i="2"/>
  <c r="C493" i="2"/>
  <c r="D493" i="2"/>
  <c r="A494" i="2"/>
  <c r="B494" i="2"/>
  <c r="C494" i="2"/>
  <c r="D494" i="2"/>
  <c r="A495" i="2"/>
  <c r="B495" i="2"/>
  <c r="C495" i="2"/>
  <c r="D495" i="2"/>
  <c r="A496" i="2"/>
  <c r="B496" i="2"/>
  <c r="C496" i="2"/>
  <c r="D496" i="2"/>
  <c r="A497" i="2"/>
  <c r="B497" i="2"/>
  <c r="C497" i="2"/>
  <c r="D497" i="2"/>
  <c r="A498" i="2"/>
  <c r="B498" i="2"/>
  <c r="C498" i="2"/>
  <c r="D498" i="2"/>
  <c r="A499" i="2"/>
  <c r="B499" i="2"/>
  <c r="C499" i="2"/>
  <c r="D499" i="2"/>
  <c r="A500" i="2"/>
  <c r="B500" i="2"/>
  <c r="C500" i="2"/>
  <c r="D500" i="2"/>
  <c r="A501" i="2"/>
  <c r="B501" i="2"/>
  <c r="C501" i="2"/>
  <c r="D501" i="2"/>
  <c r="A502" i="2"/>
  <c r="B502" i="2"/>
  <c r="C502" i="2"/>
  <c r="D502" i="2"/>
  <c r="A503" i="2"/>
  <c r="B503" i="2"/>
  <c r="C503" i="2"/>
  <c r="D503" i="2"/>
  <c r="A504" i="2"/>
  <c r="B504" i="2"/>
  <c r="C504" i="2"/>
  <c r="D504" i="2"/>
  <c r="A505" i="2"/>
  <c r="B505" i="2"/>
  <c r="C505" i="2"/>
  <c r="D505" i="2"/>
  <c r="A506" i="2"/>
  <c r="B506" i="2"/>
  <c r="C506" i="2"/>
  <c r="D506" i="2"/>
  <c r="A507" i="2"/>
  <c r="B507" i="2"/>
  <c r="C507" i="2"/>
  <c r="D507" i="2"/>
  <c r="A508" i="2"/>
  <c r="B508" i="2"/>
  <c r="C508" i="2"/>
  <c r="D508" i="2"/>
  <c r="A509" i="2"/>
  <c r="B509" i="2"/>
  <c r="C509" i="2"/>
  <c r="D509" i="2"/>
  <c r="A510" i="2"/>
  <c r="B510" i="2"/>
  <c r="C510" i="2"/>
  <c r="D510" i="2"/>
  <c r="A511" i="2"/>
  <c r="B511" i="2"/>
  <c r="C511" i="2"/>
  <c r="D511" i="2"/>
  <c r="A512" i="2"/>
  <c r="B512" i="2"/>
  <c r="C512" i="2"/>
  <c r="D512" i="2"/>
  <c r="A513" i="2"/>
  <c r="B513" i="2"/>
  <c r="C513" i="2"/>
  <c r="D513" i="2"/>
  <c r="A514" i="2"/>
  <c r="B514" i="2"/>
  <c r="C514" i="2"/>
  <c r="D514" i="2"/>
  <c r="A515" i="2"/>
  <c r="B515" i="2"/>
  <c r="C515" i="2"/>
  <c r="D515" i="2"/>
  <c r="A516" i="2"/>
  <c r="B516" i="2"/>
  <c r="C516" i="2"/>
  <c r="D516" i="2"/>
  <c r="A517" i="2"/>
  <c r="B517" i="2"/>
  <c r="C517" i="2"/>
  <c r="D517" i="2"/>
  <c r="A518" i="2"/>
  <c r="B518" i="2"/>
  <c r="C518" i="2"/>
  <c r="D518" i="2"/>
  <c r="A519" i="2"/>
  <c r="B519" i="2"/>
  <c r="C519" i="2"/>
  <c r="D519" i="2"/>
  <c r="A520" i="2"/>
  <c r="B520" i="2"/>
  <c r="C520" i="2"/>
  <c r="D520" i="2"/>
  <c r="A521" i="2"/>
  <c r="B521" i="2"/>
  <c r="C521" i="2"/>
  <c r="D521" i="2"/>
  <c r="A522" i="2"/>
  <c r="B522" i="2"/>
  <c r="C522" i="2"/>
  <c r="D522" i="2"/>
  <c r="A523" i="2"/>
  <c r="B523" i="2"/>
  <c r="C523" i="2"/>
  <c r="D523" i="2"/>
  <c r="A524" i="2"/>
  <c r="B524" i="2"/>
  <c r="C524" i="2"/>
  <c r="D524" i="2"/>
  <c r="A525" i="2"/>
  <c r="B525" i="2"/>
  <c r="C525" i="2"/>
  <c r="D525" i="2"/>
  <c r="A526" i="2"/>
  <c r="B526" i="2"/>
  <c r="C526" i="2"/>
  <c r="D526" i="2"/>
  <c r="A527" i="2"/>
  <c r="B527" i="2"/>
  <c r="C527" i="2"/>
  <c r="D527" i="2"/>
  <c r="A528" i="2"/>
  <c r="B528" i="2"/>
  <c r="C528" i="2"/>
  <c r="D528" i="2"/>
  <c r="A529" i="2"/>
  <c r="B529" i="2"/>
  <c r="C529" i="2"/>
  <c r="D529" i="2"/>
  <c r="A530" i="2"/>
  <c r="B530" i="2"/>
  <c r="C530" i="2"/>
  <c r="D530" i="2"/>
  <c r="A531" i="2"/>
  <c r="B531" i="2"/>
  <c r="C531" i="2"/>
  <c r="D531" i="2"/>
  <c r="A532" i="2"/>
  <c r="B532" i="2"/>
  <c r="C532" i="2"/>
  <c r="D532" i="2"/>
  <c r="A533" i="2"/>
  <c r="B533" i="2"/>
  <c r="C533" i="2"/>
  <c r="D533" i="2"/>
  <c r="A534" i="2"/>
  <c r="B534" i="2"/>
  <c r="C534" i="2"/>
  <c r="D534" i="2"/>
  <c r="A535" i="2"/>
  <c r="B535" i="2"/>
  <c r="C535" i="2"/>
  <c r="D535" i="2"/>
  <c r="A536" i="2"/>
  <c r="B536" i="2"/>
  <c r="C536" i="2"/>
  <c r="D536" i="2"/>
  <c r="A537" i="2"/>
  <c r="B537" i="2"/>
  <c r="C537" i="2"/>
  <c r="D537" i="2"/>
  <c r="A538" i="2"/>
  <c r="B538" i="2"/>
  <c r="C538" i="2"/>
  <c r="D538" i="2"/>
  <c r="A539" i="2"/>
  <c r="B539" i="2"/>
  <c r="C539" i="2"/>
  <c r="D539" i="2"/>
  <c r="A540" i="2"/>
  <c r="B540" i="2"/>
  <c r="C540" i="2"/>
  <c r="D540" i="2"/>
  <c r="A541" i="2"/>
  <c r="B541" i="2"/>
  <c r="C541" i="2"/>
  <c r="D541" i="2"/>
  <c r="A542" i="2"/>
  <c r="B542" i="2"/>
  <c r="C542" i="2"/>
  <c r="D542" i="2"/>
  <c r="A543" i="2"/>
  <c r="B543" i="2"/>
  <c r="C543" i="2"/>
  <c r="D543" i="2"/>
  <c r="A544" i="2"/>
  <c r="B544" i="2"/>
  <c r="C544" i="2"/>
  <c r="D544" i="2"/>
  <c r="A545" i="2"/>
  <c r="B545" i="2"/>
  <c r="C545" i="2"/>
  <c r="D545" i="2"/>
  <c r="A546" i="2"/>
  <c r="B546" i="2"/>
  <c r="C546" i="2"/>
  <c r="D546" i="2"/>
  <c r="A547" i="2"/>
  <c r="B547" i="2"/>
  <c r="C547" i="2"/>
  <c r="D547" i="2"/>
  <c r="A548" i="2"/>
  <c r="B548" i="2"/>
  <c r="C548" i="2"/>
  <c r="D548" i="2"/>
  <c r="A549" i="2"/>
  <c r="B549" i="2"/>
  <c r="C549" i="2"/>
  <c r="D549" i="2"/>
  <c r="A550" i="2"/>
  <c r="B550" i="2"/>
  <c r="C550" i="2"/>
  <c r="D550" i="2"/>
  <c r="A551" i="2"/>
  <c r="B551" i="2"/>
  <c r="C551" i="2"/>
  <c r="D551" i="2"/>
  <c r="A552" i="2"/>
  <c r="B552" i="2"/>
  <c r="C552" i="2"/>
  <c r="D552" i="2"/>
  <c r="A553" i="2"/>
  <c r="B553" i="2"/>
  <c r="C553" i="2"/>
  <c r="D553" i="2"/>
  <c r="A554" i="2"/>
  <c r="B554" i="2"/>
  <c r="C554" i="2"/>
  <c r="D554" i="2"/>
  <c r="A555" i="2"/>
  <c r="B555" i="2"/>
  <c r="C555" i="2"/>
  <c r="D555" i="2"/>
  <c r="A556" i="2"/>
  <c r="B556" i="2"/>
  <c r="C556" i="2"/>
  <c r="D556" i="2"/>
  <c r="A557" i="2"/>
  <c r="B557" i="2"/>
  <c r="C557" i="2"/>
  <c r="D557" i="2"/>
  <c r="A558" i="2"/>
  <c r="B558" i="2"/>
  <c r="C558" i="2"/>
  <c r="D558" i="2"/>
  <c r="A559" i="2"/>
  <c r="B559" i="2"/>
  <c r="C559" i="2"/>
  <c r="D559" i="2"/>
  <c r="A560" i="2"/>
  <c r="B560" i="2"/>
  <c r="C560" i="2"/>
  <c r="D560" i="2"/>
  <c r="A561" i="2"/>
  <c r="B561" i="2"/>
  <c r="C561" i="2"/>
  <c r="D561" i="2"/>
  <c r="A562" i="2"/>
  <c r="B562" i="2"/>
  <c r="C562" i="2"/>
  <c r="D562" i="2"/>
  <c r="A563" i="2"/>
  <c r="B563" i="2"/>
  <c r="C563" i="2"/>
  <c r="D563" i="2"/>
  <c r="A564" i="2"/>
  <c r="B564" i="2"/>
  <c r="C564" i="2"/>
  <c r="D564" i="2"/>
  <c r="A565" i="2"/>
  <c r="B565" i="2"/>
  <c r="C565" i="2"/>
  <c r="D565" i="2"/>
  <c r="A566" i="2"/>
  <c r="B566" i="2"/>
  <c r="C566" i="2"/>
  <c r="D566" i="2"/>
  <c r="A567" i="2"/>
  <c r="B567" i="2"/>
  <c r="C567" i="2"/>
  <c r="D567" i="2"/>
  <c r="A568" i="2"/>
  <c r="B568" i="2"/>
  <c r="C568" i="2"/>
  <c r="D568" i="2"/>
  <c r="A569" i="2"/>
  <c r="B569" i="2"/>
  <c r="C569" i="2"/>
  <c r="D569" i="2"/>
  <c r="A570" i="2"/>
  <c r="B570" i="2"/>
  <c r="C570" i="2"/>
  <c r="D570" i="2"/>
  <c r="A571" i="2"/>
  <c r="B571" i="2"/>
  <c r="C571" i="2"/>
  <c r="D571" i="2"/>
  <c r="A572" i="2"/>
  <c r="B572" i="2"/>
  <c r="C572" i="2"/>
  <c r="D572" i="2"/>
  <c r="A573" i="2"/>
  <c r="B573" i="2"/>
  <c r="C573" i="2"/>
  <c r="D573" i="2"/>
  <c r="A574" i="2"/>
  <c r="B574" i="2"/>
  <c r="C574" i="2"/>
  <c r="D574" i="2"/>
  <c r="A575" i="2"/>
  <c r="B575" i="2"/>
  <c r="C575" i="2"/>
  <c r="D575" i="2"/>
  <c r="A576" i="2"/>
  <c r="B576" i="2"/>
  <c r="C576" i="2"/>
  <c r="D576" i="2"/>
  <c r="A577" i="2"/>
  <c r="B577" i="2"/>
  <c r="C577" i="2"/>
  <c r="D577" i="2"/>
  <c r="A578" i="2"/>
  <c r="B578" i="2"/>
  <c r="C578" i="2"/>
  <c r="D578" i="2"/>
  <c r="A579" i="2"/>
  <c r="B579" i="2"/>
  <c r="C579" i="2"/>
  <c r="D579" i="2"/>
  <c r="A580" i="2"/>
  <c r="B580" i="2"/>
  <c r="C580" i="2"/>
  <c r="D580" i="2"/>
  <c r="A581" i="2"/>
  <c r="B581" i="2"/>
  <c r="C581" i="2"/>
  <c r="D581" i="2"/>
  <c r="A582" i="2"/>
  <c r="B582" i="2"/>
  <c r="C582" i="2"/>
  <c r="D582" i="2"/>
  <c r="A583" i="2"/>
  <c r="B583" i="2"/>
  <c r="C583" i="2"/>
  <c r="D583" i="2"/>
  <c r="A584" i="2"/>
  <c r="B584" i="2"/>
  <c r="C584" i="2"/>
  <c r="D584" i="2"/>
  <c r="A585" i="2"/>
  <c r="B585" i="2"/>
  <c r="C585" i="2"/>
  <c r="D585" i="2"/>
  <c r="A586" i="2"/>
  <c r="B586" i="2"/>
  <c r="C586" i="2"/>
  <c r="D586" i="2"/>
  <c r="A587" i="2"/>
  <c r="B587" i="2"/>
  <c r="C587" i="2"/>
  <c r="D587" i="2"/>
  <c r="A588" i="2"/>
  <c r="B588" i="2"/>
  <c r="C588" i="2"/>
  <c r="D588" i="2"/>
  <c r="A589" i="2"/>
  <c r="B589" i="2"/>
  <c r="C589" i="2"/>
  <c r="D589" i="2"/>
  <c r="A590" i="2"/>
  <c r="B590" i="2"/>
  <c r="C590" i="2"/>
  <c r="D590" i="2"/>
  <c r="A591" i="2"/>
  <c r="B591" i="2"/>
  <c r="C591" i="2"/>
  <c r="D591" i="2"/>
  <c r="A592" i="2"/>
  <c r="B592" i="2"/>
  <c r="C592" i="2"/>
  <c r="D592" i="2"/>
  <c r="A593" i="2"/>
  <c r="B593" i="2"/>
  <c r="C593" i="2"/>
  <c r="D593" i="2"/>
  <c r="A594" i="2"/>
  <c r="B594" i="2"/>
  <c r="C594" i="2"/>
  <c r="D594" i="2"/>
  <c r="A595" i="2"/>
  <c r="B595" i="2"/>
  <c r="C595" i="2"/>
  <c r="D595" i="2"/>
  <c r="A596" i="2"/>
  <c r="B596" i="2"/>
  <c r="C596" i="2"/>
  <c r="D596" i="2"/>
  <c r="A597" i="2"/>
  <c r="B597" i="2"/>
  <c r="C597" i="2"/>
  <c r="D597" i="2"/>
  <c r="A598" i="2"/>
  <c r="B598" i="2"/>
  <c r="C598" i="2"/>
  <c r="D598" i="2"/>
  <c r="A599" i="2"/>
  <c r="B599" i="2"/>
  <c r="C599" i="2"/>
  <c r="D599" i="2"/>
  <c r="A600" i="2"/>
  <c r="B600" i="2"/>
  <c r="C600" i="2"/>
  <c r="D600" i="2"/>
  <c r="A601" i="2"/>
  <c r="B601" i="2"/>
  <c r="C601" i="2"/>
  <c r="D601" i="2"/>
  <c r="A602" i="2"/>
  <c r="B602" i="2"/>
  <c r="C602" i="2"/>
  <c r="D602" i="2"/>
  <c r="A603" i="2"/>
  <c r="B603" i="2"/>
  <c r="C603" i="2"/>
  <c r="D603" i="2"/>
  <c r="A604" i="2"/>
  <c r="B604" i="2"/>
  <c r="C604" i="2"/>
  <c r="D604" i="2"/>
  <c r="A605" i="2"/>
  <c r="B605" i="2"/>
  <c r="C605" i="2"/>
  <c r="D605" i="2"/>
  <c r="A606" i="2"/>
  <c r="B606" i="2"/>
  <c r="C606" i="2"/>
  <c r="D606" i="2"/>
  <c r="A607" i="2"/>
  <c r="B607" i="2"/>
  <c r="C607" i="2"/>
  <c r="D607" i="2"/>
  <c r="A608" i="2"/>
  <c r="B608" i="2"/>
  <c r="C608" i="2"/>
  <c r="D608" i="2"/>
  <c r="A609" i="2"/>
  <c r="B609" i="2"/>
  <c r="C609" i="2"/>
  <c r="D609" i="2"/>
  <c r="A610" i="2"/>
  <c r="B610" i="2"/>
  <c r="C610" i="2"/>
  <c r="D610" i="2"/>
  <c r="A611" i="2"/>
  <c r="B611" i="2"/>
  <c r="C611" i="2"/>
  <c r="D611" i="2"/>
  <c r="A612" i="2"/>
  <c r="B612" i="2"/>
  <c r="C612" i="2"/>
  <c r="D612" i="2"/>
  <c r="A613" i="2"/>
  <c r="B613" i="2"/>
  <c r="C613" i="2"/>
  <c r="D613" i="2"/>
  <c r="A614" i="2"/>
  <c r="B614" i="2"/>
  <c r="C614" i="2"/>
  <c r="D614" i="2"/>
  <c r="A615" i="2"/>
  <c r="B615" i="2"/>
  <c r="C615" i="2"/>
  <c r="D615" i="2"/>
  <c r="A616" i="2"/>
  <c r="B616" i="2"/>
  <c r="C616" i="2"/>
  <c r="D616" i="2"/>
  <c r="A617" i="2"/>
  <c r="B617" i="2"/>
  <c r="C617" i="2"/>
  <c r="D617" i="2"/>
  <c r="A618" i="2"/>
  <c r="B618" i="2"/>
  <c r="C618" i="2"/>
  <c r="D618" i="2"/>
  <c r="A619" i="2"/>
  <c r="B619" i="2"/>
  <c r="C619" i="2"/>
  <c r="D619" i="2"/>
  <c r="A620" i="2"/>
  <c r="B620" i="2"/>
  <c r="C620" i="2"/>
  <c r="D620" i="2"/>
  <c r="A621" i="2"/>
  <c r="B621" i="2"/>
  <c r="C621" i="2"/>
  <c r="D621" i="2"/>
  <c r="A622" i="2"/>
  <c r="B622" i="2"/>
  <c r="C622" i="2"/>
  <c r="D622" i="2"/>
  <c r="A623" i="2"/>
  <c r="B623" i="2"/>
  <c r="C623" i="2"/>
  <c r="D623" i="2"/>
  <c r="A624" i="2"/>
  <c r="B624" i="2"/>
  <c r="C624" i="2"/>
  <c r="D624" i="2"/>
  <c r="A625" i="2"/>
  <c r="B625" i="2"/>
  <c r="C625" i="2"/>
  <c r="D625" i="2"/>
  <c r="A626" i="2"/>
  <c r="B626" i="2"/>
  <c r="C626" i="2"/>
  <c r="D626" i="2"/>
  <c r="A627" i="2"/>
  <c r="B627" i="2"/>
  <c r="C627" i="2"/>
  <c r="D627" i="2"/>
  <c r="A628" i="2"/>
  <c r="B628" i="2"/>
  <c r="C628" i="2"/>
  <c r="D628" i="2"/>
  <c r="A629" i="2"/>
  <c r="B629" i="2"/>
  <c r="C629" i="2"/>
  <c r="D629" i="2"/>
  <c r="A630" i="2"/>
  <c r="B630" i="2"/>
  <c r="C630" i="2"/>
  <c r="D630" i="2"/>
  <c r="A631" i="2"/>
  <c r="B631" i="2"/>
  <c r="C631" i="2"/>
  <c r="D631" i="2"/>
  <c r="A632" i="2"/>
  <c r="B632" i="2"/>
  <c r="C632" i="2"/>
  <c r="D632" i="2"/>
  <c r="A633" i="2"/>
  <c r="B633" i="2"/>
  <c r="C633" i="2"/>
  <c r="D633" i="2"/>
  <c r="A634" i="2"/>
  <c r="B634" i="2"/>
  <c r="C634" i="2"/>
  <c r="D634" i="2"/>
  <c r="A635" i="2"/>
  <c r="B635" i="2"/>
  <c r="C635" i="2"/>
  <c r="D635" i="2"/>
  <c r="A636" i="2"/>
  <c r="B636" i="2"/>
  <c r="C636" i="2"/>
  <c r="D636" i="2"/>
  <c r="A637" i="2"/>
  <c r="B637" i="2"/>
  <c r="C637" i="2"/>
  <c r="D637" i="2"/>
  <c r="A638" i="2"/>
  <c r="B638" i="2"/>
  <c r="C638" i="2"/>
  <c r="D638" i="2"/>
  <c r="A639" i="2"/>
  <c r="B639" i="2"/>
  <c r="C639" i="2"/>
  <c r="D639" i="2"/>
  <c r="A640" i="2"/>
  <c r="B640" i="2"/>
  <c r="C640" i="2"/>
  <c r="D640" i="2"/>
  <c r="A641" i="2"/>
  <c r="B641" i="2"/>
  <c r="C641" i="2"/>
  <c r="D641" i="2"/>
  <c r="A642" i="2"/>
  <c r="B642" i="2"/>
  <c r="C642" i="2"/>
  <c r="D642" i="2"/>
  <c r="A643" i="2"/>
  <c r="B643" i="2"/>
  <c r="C643" i="2"/>
  <c r="D643" i="2"/>
  <c r="A644" i="2"/>
  <c r="B644" i="2"/>
  <c r="C644" i="2"/>
  <c r="D644" i="2"/>
  <c r="A645" i="2"/>
  <c r="B645" i="2"/>
  <c r="C645" i="2"/>
  <c r="D645" i="2"/>
  <c r="A646" i="2"/>
  <c r="B646" i="2"/>
  <c r="C646" i="2"/>
  <c r="D646" i="2"/>
  <c r="A647" i="2"/>
  <c r="B647" i="2"/>
  <c r="C647" i="2"/>
  <c r="D647" i="2"/>
  <c r="A648" i="2"/>
  <c r="B648" i="2"/>
  <c r="C648" i="2"/>
  <c r="D648" i="2"/>
  <c r="A649" i="2"/>
  <c r="B649" i="2"/>
  <c r="C649" i="2"/>
  <c r="D649" i="2"/>
  <c r="A650" i="2"/>
  <c r="B650" i="2"/>
  <c r="C650" i="2"/>
  <c r="D650" i="2"/>
  <c r="A651" i="2"/>
  <c r="B651" i="2"/>
  <c r="C651" i="2"/>
  <c r="D651" i="2"/>
  <c r="A652" i="2"/>
  <c r="B652" i="2"/>
  <c r="C652" i="2"/>
  <c r="D652" i="2"/>
  <c r="A653" i="2"/>
  <c r="B653" i="2"/>
  <c r="C653" i="2"/>
  <c r="D653" i="2"/>
  <c r="A654" i="2"/>
  <c r="B654" i="2"/>
  <c r="C654" i="2"/>
  <c r="D654" i="2"/>
  <c r="A655" i="2"/>
  <c r="B655" i="2"/>
  <c r="C655" i="2"/>
  <c r="D655" i="2"/>
  <c r="A656" i="2"/>
  <c r="B656" i="2"/>
  <c r="C656" i="2"/>
  <c r="D656" i="2"/>
  <c r="A657" i="2"/>
  <c r="B657" i="2"/>
  <c r="C657" i="2"/>
  <c r="D657" i="2"/>
  <c r="A658" i="2"/>
  <c r="B658" i="2"/>
  <c r="C658" i="2"/>
  <c r="D658" i="2"/>
  <c r="A659" i="2"/>
  <c r="B659" i="2"/>
  <c r="C659" i="2"/>
  <c r="D659" i="2"/>
  <c r="A660" i="2"/>
  <c r="B660" i="2"/>
  <c r="C660" i="2"/>
  <c r="D660" i="2"/>
  <c r="A661" i="2"/>
  <c r="B661" i="2"/>
  <c r="C661" i="2"/>
  <c r="D661" i="2"/>
  <c r="A662" i="2"/>
  <c r="B662" i="2"/>
  <c r="C662" i="2"/>
  <c r="D662" i="2"/>
  <c r="A663" i="2"/>
  <c r="B663" i="2"/>
  <c r="C663" i="2"/>
  <c r="D663" i="2"/>
  <c r="A664" i="2"/>
  <c r="B664" i="2"/>
  <c r="C664" i="2"/>
  <c r="D664" i="2"/>
  <c r="A665" i="2"/>
  <c r="B665" i="2"/>
  <c r="C665" i="2"/>
  <c r="D665" i="2"/>
  <c r="A666" i="2"/>
  <c r="B666" i="2"/>
  <c r="C666" i="2"/>
  <c r="D666" i="2"/>
  <c r="A667" i="2"/>
  <c r="B667" i="2"/>
  <c r="C667" i="2"/>
  <c r="D667" i="2"/>
  <c r="A668" i="2"/>
  <c r="B668" i="2"/>
  <c r="C668" i="2"/>
  <c r="D668" i="2"/>
  <c r="A669" i="2"/>
  <c r="B669" i="2"/>
  <c r="C669" i="2"/>
  <c r="D669" i="2"/>
  <c r="A670" i="2"/>
  <c r="B670" i="2"/>
  <c r="C670" i="2"/>
  <c r="D670" i="2"/>
  <c r="A671" i="2"/>
  <c r="B671" i="2"/>
  <c r="C671" i="2"/>
  <c r="D671" i="2"/>
  <c r="A672" i="2"/>
  <c r="B672" i="2"/>
  <c r="C672" i="2"/>
  <c r="D672" i="2"/>
  <c r="A673" i="2"/>
  <c r="B673" i="2"/>
  <c r="C673" i="2"/>
  <c r="D673" i="2"/>
  <c r="A674" i="2"/>
  <c r="B674" i="2"/>
  <c r="C674" i="2"/>
  <c r="D674" i="2"/>
  <c r="A675" i="2"/>
  <c r="B675" i="2"/>
  <c r="C675" i="2"/>
  <c r="D675" i="2"/>
  <c r="A676" i="2"/>
  <c r="B676" i="2"/>
  <c r="C676" i="2"/>
  <c r="D676" i="2"/>
  <c r="A677" i="2"/>
  <c r="B677" i="2"/>
  <c r="C677" i="2"/>
  <c r="D677" i="2"/>
  <c r="A678" i="2"/>
  <c r="B678" i="2"/>
  <c r="C678" i="2"/>
  <c r="D678" i="2"/>
  <c r="A679" i="2"/>
  <c r="B679" i="2"/>
  <c r="C679" i="2"/>
  <c r="D679" i="2"/>
  <c r="A680" i="2"/>
  <c r="B680" i="2"/>
  <c r="C680" i="2"/>
  <c r="D680" i="2"/>
  <c r="A681" i="2"/>
  <c r="B681" i="2"/>
  <c r="C681" i="2"/>
  <c r="D681" i="2"/>
  <c r="A682" i="2"/>
  <c r="B682" i="2"/>
  <c r="C682" i="2"/>
  <c r="D682" i="2"/>
  <c r="A683" i="2"/>
  <c r="B683" i="2"/>
  <c r="C683" i="2"/>
  <c r="D683" i="2"/>
  <c r="A684" i="2"/>
  <c r="B684" i="2"/>
  <c r="C684" i="2"/>
  <c r="D684" i="2"/>
  <c r="A685" i="2"/>
  <c r="B685" i="2"/>
  <c r="C685" i="2"/>
  <c r="D685" i="2"/>
  <c r="A686" i="2"/>
  <c r="B686" i="2"/>
  <c r="C686" i="2"/>
  <c r="D686" i="2"/>
  <c r="A687" i="2"/>
  <c r="B687" i="2"/>
  <c r="C687" i="2"/>
  <c r="D687" i="2"/>
  <c r="A688" i="2"/>
  <c r="B688" i="2"/>
  <c r="C688" i="2"/>
  <c r="D688" i="2"/>
  <c r="A689" i="2"/>
  <c r="B689" i="2"/>
  <c r="C689" i="2"/>
  <c r="D689" i="2"/>
  <c r="A690" i="2"/>
  <c r="B690" i="2"/>
  <c r="C690" i="2"/>
  <c r="D690" i="2"/>
  <c r="A691" i="2"/>
  <c r="B691" i="2"/>
  <c r="C691" i="2"/>
  <c r="D691" i="2"/>
  <c r="A692" i="2"/>
  <c r="B692" i="2"/>
  <c r="C692" i="2"/>
  <c r="D692" i="2"/>
  <c r="A693" i="2"/>
  <c r="B693" i="2"/>
  <c r="C693" i="2"/>
  <c r="D693" i="2"/>
  <c r="A694" i="2"/>
  <c r="B694" i="2"/>
  <c r="C694" i="2"/>
  <c r="D694" i="2"/>
  <c r="A695" i="2"/>
  <c r="B695" i="2"/>
  <c r="C695" i="2"/>
  <c r="D695" i="2"/>
  <c r="A696" i="2"/>
  <c r="B696" i="2"/>
  <c r="C696" i="2"/>
  <c r="D696" i="2"/>
  <c r="A697" i="2"/>
  <c r="B697" i="2"/>
  <c r="C697" i="2"/>
  <c r="D697" i="2"/>
  <c r="A698" i="2"/>
  <c r="B698" i="2"/>
  <c r="C698" i="2"/>
  <c r="D698" i="2"/>
  <c r="A699" i="2"/>
  <c r="B699" i="2"/>
  <c r="C699" i="2"/>
  <c r="D699" i="2"/>
  <c r="A700" i="2"/>
  <c r="B700" i="2"/>
  <c r="C700" i="2"/>
  <c r="D700" i="2"/>
  <c r="A701" i="2"/>
  <c r="B701" i="2"/>
  <c r="C701" i="2"/>
  <c r="D701" i="2"/>
  <c r="A702" i="2"/>
  <c r="B702" i="2"/>
  <c r="C702" i="2"/>
  <c r="D702" i="2"/>
  <c r="A703" i="2"/>
  <c r="B703" i="2"/>
  <c r="C703" i="2"/>
  <c r="D703" i="2"/>
  <c r="A704" i="2"/>
  <c r="B704" i="2"/>
  <c r="C704" i="2"/>
  <c r="D704" i="2"/>
  <c r="A705" i="2"/>
  <c r="B705" i="2"/>
  <c r="C705" i="2"/>
  <c r="D705" i="2"/>
  <c r="A706" i="2"/>
  <c r="B706" i="2"/>
  <c r="C706" i="2"/>
  <c r="D706" i="2"/>
  <c r="A707" i="2"/>
  <c r="B707" i="2"/>
  <c r="C707" i="2"/>
  <c r="D707" i="2"/>
  <c r="A708" i="2"/>
  <c r="B708" i="2"/>
  <c r="C708" i="2"/>
  <c r="D708" i="2"/>
  <c r="A709" i="2"/>
  <c r="B709" i="2"/>
  <c r="C709" i="2"/>
  <c r="D709" i="2"/>
  <c r="A710" i="2"/>
  <c r="B710" i="2"/>
  <c r="C710" i="2"/>
  <c r="D710" i="2"/>
  <c r="A711" i="2"/>
  <c r="B711" i="2"/>
  <c r="C711" i="2"/>
  <c r="D711" i="2"/>
  <c r="A712" i="2"/>
  <c r="B712" i="2"/>
  <c r="C712" i="2"/>
  <c r="D712" i="2"/>
  <c r="A713" i="2"/>
  <c r="B713" i="2"/>
  <c r="C713" i="2"/>
  <c r="D713" i="2"/>
  <c r="A714" i="2"/>
  <c r="B714" i="2"/>
  <c r="C714" i="2"/>
  <c r="D714" i="2"/>
  <c r="A715" i="2"/>
  <c r="B715" i="2"/>
  <c r="C715" i="2"/>
  <c r="D715" i="2"/>
  <c r="A716" i="2"/>
  <c r="B716" i="2"/>
  <c r="C716" i="2"/>
  <c r="D716" i="2"/>
  <c r="A717" i="2"/>
  <c r="B717" i="2"/>
  <c r="C717" i="2"/>
  <c r="D717" i="2"/>
  <c r="A718" i="2"/>
  <c r="B718" i="2"/>
  <c r="C718" i="2"/>
  <c r="D718" i="2"/>
  <c r="A719" i="2"/>
  <c r="B719" i="2"/>
  <c r="C719" i="2"/>
  <c r="D719" i="2"/>
  <c r="A720" i="2"/>
  <c r="B720" i="2"/>
  <c r="C720" i="2"/>
  <c r="D720" i="2"/>
  <c r="A721" i="2"/>
  <c r="B721" i="2"/>
  <c r="C721" i="2"/>
  <c r="D721" i="2"/>
  <c r="A722" i="2"/>
  <c r="B722" i="2"/>
  <c r="C722" i="2"/>
  <c r="D722" i="2"/>
  <c r="A723" i="2"/>
  <c r="B723" i="2"/>
  <c r="C723" i="2"/>
  <c r="D723" i="2"/>
  <c r="A724" i="2"/>
  <c r="B724" i="2"/>
  <c r="C724" i="2"/>
  <c r="D724" i="2"/>
  <c r="A725" i="2"/>
  <c r="B725" i="2"/>
  <c r="C725" i="2"/>
  <c r="D725" i="2"/>
  <c r="A726" i="2"/>
  <c r="B726" i="2"/>
  <c r="C726" i="2"/>
  <c r="D726" i="2"/>
  <c r="A727" i="2"/>
  <c r="B727" i="2"/>
  <c r="C727" i="2"/>
  <c r="D727" i="2"/>
  <c r="A728" i="2"/>
  <c r="B728" i="2"/>
  <c r="C728" i="2"/>
  <c r="D728" i="2"/>
  <c r="A729" i="2"/>
  <c r="B729" i="2"/>
  <c r="C729" i="2"/>
  <c r="D729" i="2"/>
  <c r="A730" i="2"/>
  <c r="B730" i="2"/>
  <c r="C730" i="2"/>
  <c r="D730" i="2"/>
  <c r="A731" i="2"/>
  <c r="B731" i="2"/>
  <c r="C731" i="2"/>
  <c r="D731" i="2"/>
  <c r="A732" i="2"/>
  <c r="B732" i="2"/>
  <c r="C732" i="2"/>
  <c r="D732" i="2"/>
  <c r="A733" i="2"/>
  <c r="B733" i="2"/>
  <c r="C733" i="2"/>
  <c r="D733" i="2"/>
  <c r="A734" i="2"/>
  <c r="B734" i="2"/>
  <c r="C734" i="2"/>
  <c r="D734" i="2"/>
  <c r="A735" i="2"/>
  <c r="B735" i="2"/>
  <c r="C735" i="2"/>
  <c r="D735" i="2"/>
  <c r="A736" i="2"/>
  <c r="B736" i="2"/>
  <c r="C736" i="2"/>
  <c r="D736" i="2"/>
  <c r="A737" i="2"/>
  <c r="B737" i="2"/>
  <c r="C737" i="2"/>
  <c r="D737" i="2"/>
  <c r="A738" i="2"/>
  <c r="B738" i="2"/>
  <c r="C738" i="2"/>
  <c r="D738" i="2"/>
  <c r="A739" i="2"/>
  <c r="B739" i="2"/>
  <c r="C739" i="2"/>
  <c r="D739" i="2"/>
  <c r="A740" i="2"/>
  <c r="B740" i="2"/>
  <c r="C740" i="2"/>
  <c r="D740" i="2"/>
  <c r="A741" i="2"/>
  <c r="B741" i="2"/>
  <c r="C741" i="2"/>
  <c r="D741" i="2"/>
  <c r="A742" i="2"/>
  <c r="B742" i="2"/>
  <c r="C742" i="2"/>
  <c r="D742" i="2"/>
  <c r="A743" i="2"/>
  <c r="B743" i="2"/>
  <c r="C743" i="2"/>
  <c r="D743" i="2"/>
  <c r="A744" i="2"/>
  <c r="B744" i="2"/>
  <c r="C744" i="2"/>
  <c r="D744" i="2"/>
  <c r="A745" i="2"/>
  <c r="B745" i="2"/>
  <c r="C745" i="2"/>
  <c r="D745" i="2"/>
  <c r="A746" i="2"/>
  <c r="B746" i="2"/>
  <c r="C746" i="2"/>
  <c r="D746" i="2"/>
  <c r="A747" i="2"/>
  <c r="B747" i="2"/>
  <c r="C747" i="2"/>
  <c r="D747" i="2"/>
  <c r="A748" i="2"/>
  <c r="B748" i="2"/>
  <c r="C748" i="2"/>
  <c r="D748" i="2"/>
  <c r="A749" i="2"/>
  <c r="B749" i="2"/>
  <c r="C749" i="2"/>
  <c r="D749" i="2"/>
  <c r="A750" i="2"/>
  <c r="B750" i="2"/>
  <c r="C750" i="2"/>
  <c r="D750" i="2"/>
  <c r="A751" i="2"/>
  <c r="B751" i="2"/>
  <c r="C751" i="2"/>
  <c r="D751" i="2"/>
  <c r="A752" i="2"/>
  <c r="B752" i="2"/>
  <c r="C752" i="2"/>
  <c r="D752" i="2"/>
  <c r="A753" i="2"/>
  <c r="B753" i="2"/>
  <c r="C753" i="2"/>
  <c r="D753" i="2"/>
  <c r="A754" i="2"/>
  <c r="B754" i="2"/>
  <c r="C754" i="2"/>
  <c r="D754" i="2"/>
  <c r="A755" i="2"/>
  <c r="B755" i="2"/>
  <c r="C755" i="2"/>
  <c r="D755" i="2"/>
  <c r="A756" i="2"/>
  <c r="B756" i="2"/>
  <c r="C756" i="2"/>
  <c r="D756" i="2"/>
  <c r="A757" i="2"/>
  <c r="B757" i="2"/>
  <c r="C757" i="2"/>
  <c r="D757" i="2"/>
  <c r="A758" i="2"/>
  <c r="B758" i="2"/>
  <c r="C758" i="2"/>
  <c r="D758" i="2"/>
  <c r="A759" i="2"/>
  <c r="B759" i="2"/>
  <c r="C759" i="2"/>
  <c r="D759" i="2"/>
  <c r="A760" i="2"/>
  <c r="B760" i="2"/>
  <c r="C760" i="2"/>
  <c r="D760" i="2"/>
  <c r="A761" i="2"/>
  <c r="B761" i="2"/>
  <c r="C761" i="2"/>
  <c r="D761" i="2"/>
  <c r="A762" i="2"/>
  <c r="B762" i="2"/>
  <c r="C762" i="2"/>
  <c r="D762" i="2"/>
  <c r="A763" i="2"/>
  <c r="B763" i="2"/>
  <c r="C763" i="2"/>
  <c r="D763" i="2"/>
  <c r="A764" i="2"/>
  <c r="B764" i="2"/>
  <c r="C764" i="2"/>
  <c r="D764" i="2"/>
  <c r="A765" i="2"/>
  <c r="B765" i="2"/>
  <c r="C765" i="2"/>
  <c r="D765" i="2"/>
  <c r="A766" i="2"/>
  <c r="B766" i="2"/>
  <c r="C766" i="2"/>
  <c r="D766" i="2"/>
  <c r="A767" i="2"/>
  <c r="B767" i="2"/>
  <c r="C767" i="2"/>
  <c r="D767" i="2"/>
  <c r="A768" i="2"/>
  <c r="B768" i="2"/>
  <c r="C768" i="2"/>
  <c r="D768" i="2"/>
  <c r="A769" i="2"/>
  <c r="B769" i="2"/>
  <c r="C769" i="2"/>
  <c r="D769" i="2"/>
  <c r="A770" i="2"/>
  <c r="B770" i="2"/>
  <c r="C770" i="2"/>
  <c r="D770" i="2"/>
  <c r="A771" i="2"/>
  <c r="B771" i="2"/>
  <c r="C771" i="2"/>
  <c r="D771" i="2"/>
  <c r="A772" i="2"/>
  <c r="B772" i="2"/>
  <c r="C772" i="2"/>
  <c r="D772" i="2"/>
  <c r="A773" i="2"/>
  <c r="B773" i="2"/>
  <c r="C773" i="2"/>
  <c r="D773" i="2"/>
  <c r="A774" i="2"/>
  <c r="B774" i="2"/>
  <c r="C774" i="2"/>
  <c r="D774" i="2"/>
  <c r="A775" i="2"/>
  <c r="B775" i="2"/>
  <c r="C775" i="2"/>
  <c r="D775" i="2"/>
  <c r="A776" i="2"/>
  <c r="B776" i="2"/>
  <c r="C776" i="2"/>
  <c r="D776" i="2"/>
  <c r="A777" i="2"/>
  <c r="B777" i="2"/>
  <c r="C777" i="2"/>
  <c r="D777" i="2"/>
  <c r="A778" i="2"/>
  <c r="B778" i="2"/>
  <c r="C778" i="2"/>
  <c r="D778" i="2"/>
  <c r="A779" i="2"/>
  <c r="B779" i="2"/>
  <c r="C779" i="2"/>
  <c r="D779" i="2"/>
  <c r="A780" i="2"/>
  <c r="B780" i="2"/>
  <c r="C780" i="2"/>
  <c r="D780" i="2"/>
  <c r="A781" i="2"/>
  <c r="B781" i="2"/>
  <c r="C781" i="2"/>
  <c r="D781" i="2"/>
  <c r="A782" i="2"/>
  <c r="B782" i="2"/>
  <c r="C782" i="2"/>
  <c r="D782" i="2"/>
  <c r="A783" i="2"/>
  <c r="B783" i="2"/>
  <c r="C783" i="2"/>
  <c r="D783" i="2"/>
  <c r="A784" i="2"/>
  <c r="B784" i="2"/>
  <c r="C784" i="2"/>
  <c r="D784" i="2"/>
  <c r="A785" i="2"/>
  <c r="B785" i="2"/>
  <c r="C785" i="2"/>
  <c r="D785" i="2"/>
  <c r="A786" i="2"/>
  <c r="B786" i="2"/>
  <c r="C786" i="2"/>
  <c r="D786" i="2"/>
  <c r="A787" i="2"/>
  <c r="B787" i="2"/>
  <c r="C787" i="2"/>
  <c r="D787" i="2"/>
  <c r="A788" i="2"/>
  <c r="B788" i="2"/>
  <c r="C788" i="2"/>
  <c r="D788" i="2"/>
  <c r="A789" i="2"/>
  <c r="B789" i="2"/>
  <c r="C789" i="2"/>
  <c r="D789" i="2"/>
  <c r="A790" i="2"/>
  <c r="B790" i="2"/>
  <c r="C790" i="2"/>
  <c r="D790" i="2"/>
  <c r="A791" i="2"/>
  <c r="B791" i="2"/>
  <c r="C791" i="2"/>
  <c r="D791" i="2"/>
  <c r="A792" i="2"/>
  <c r="B792" i="2"/>
  <c r="C792" i="2"/>
  <c r="D792" i="2"/>
  <c r="A793" i="2"/>
  <c r="B793" i="2"/>
  <c r="C793" i="2"/>
  <c r="D793" i="2"/>
  <c r="A794" i="2"/>
  <c r="B794" i="2"/>
  <c r="C794" i="2"/>
  <c r="D794" i="2"/>
  <c r="A795" i="2"/>
  <c r="B795" i="2"/>
  <c r="C795" i="2"/>
  <c r="D795" i="2"/>
  <c r="A796" i="2"/>
  <c r="B796" i="2"/>
  <c r="C796" i="2"/>
  <c r="D796" i="2"/>
  <c r="A797" i="2"/>
  <c r="B797" i="2"/>
  <c r="C797" i="2"/>
  <c r="D797" i="2"/>
  <c r="A798" i="2"/>
  <c r="B798" i="2"/>
  <c r="C798" i="2"/>
  <c r="D798" i="2"/>
  <c r="A799" i="2"/>
  <c r="B799" i="2"/>
  <c r="C799" i="2"/>
  <c r="D799" i="2"/>
  <c r="A800" i="2"/>
  <c r="B800" i="2"/>
  <c r="C800" i="2"/>
  <c r="D800" i="2"/>
  <c r="A801" i="2"/>
  <c r="B801" i="2"/>
  <c r="C801" i="2"/>
  <c r="D801" i="2"/>
  <c r="A802" i="2"/>
  <c r="B802" i="2"/>
  <c r="C802" i="2"/>
  <c r="D802" i="2"/>
  <c r="A803" i="2"/>
  <c r="B803" i="2"/>
  <c r="C803" i="2"/>
  <c r="D803" i="2"/>
  <c r="A804" i="2"/>
  <c r="B804" i="2"/>
  <c r="C804" i="2"/>
  <c r="D804" i="2"/>
  <c r="A805" i="2"/>
  <c r="B805" i="2"/>
  <c r="C805" i="2"/>
  <c r="D805" i="2"/>
  <c r="A806" i="2"/>
  <c r="B806" i="2"/>
  <c r="C806" i="2"/>
  <c r="D806" i="2"/>
  <c r="A807" i="2"/>
  <c r="B807" i="2"/>
  <c r="C807" i="2"/>
  <c r="D807" i="2"/>
  <c r="A808" i="2"/>
  <c r="B808" i="2"/>
  <c r="C808" i="2"/>
  <c r="D808" i="2"/>
  <c r="A809" i="2"/>
  <c r="B809" i="2"/>
  <c r="C809" i="2"/>
  <c r="D809" i="2"/>
  <c r="A810" i="2"/>
  <c r="B810" i="2"/>
  <c r="C810" i="2"/>
  <c r="D810" i="2"/>
  <c r="A811" i="2"/>
  <c r="B811" i="2"/>
  <c r="C811" i="2"/>
  <c r="D811" i="2"/>
  <c r="A812" i="2"/>
  <c r="B812" i="2"/>
  <c r="C812" i="2"/>
  <c r="D812" i="2"/>
  <c r="A813" i="2"/>
  <c r="B813" i="2"/>
  <c r="C813" i="2"/>
  <c r="D813" i="2"/>
  <c r="A814" i="2"/>
  <c r="B814" i="2"/>
  <c r="C814" i="2"/>
  <c r="D814" i="2"/>
  <c r="A815" i="2"/>
  <c r="B815" i="2"/>
  <c r="C815" i="2"/>
  <c r="D815" i="2"/>
  <c r="A816" i="2"/>
  <c r="B816" i="2"/>
  <c r="C816" i="2"/>
  <c r="D816" i="2"/>
  <c r="A817" i="2"/>
  <c r="B817" i="2"/>
  <c r="C817" i="2"/>
  <c r="D817" i="2"/>
  <c r="A818" i="2"/>
  <c r="B818" i="2"/>
  <c r="C818" i="2"/>
  <c r="D818" i="2"/>
  <c r="A819" i="2"/>
  <c r="B819" i="2"/>
  <c r="C819" i="2"/>
  <c r="D819" i="2"/>
  <c r="A820" i="2"/>
  <c r="B820" i="2"/>
  <c r="C820" i="2"/>
  <c r="D820" i="2"/>
  <c r="A821" i="2"/>
  <c r="B821" i="2"/>
  <c r="C821" i="2"/>
  <c r="D821" i="2"/>
  <c r="A822" i="2"/>
  <c r="B822" i="2"/>
  <c r="C822" i="2"/>
  <c r="D822" i="2"/>
  <c r="A823" i="2"/>
  <c r="B823" i="2"/>
  <c r="C823" i="2"/>
  <c r="D823" i="2"/>
  <c r="A824" i="2"/>
  <c r="B824" i="2"/>
  <c r="C824" i="2"/>
  <c r="D824" i="2"/>
  <c r="A825" i="2"/>
  <c r="B825" i="2"/>
  <c r="C825" i="2"/>
  <c r="D825" i="2"/>
  <c r="A826" i="2"/>
  <c r="B826" i="2"/>
  <c r="C826" i="2"/>
  <c r="D826" i="2"/>
  <c r="A827" i="2"/>
  <c r="B827" i="2"/>
  <c r="C827" i="2"/>
  <c r="D827" i="2"/>
  <c r="A828" i="2"/>
  <c r="B828" i="2"/>
  <c r="C828" i="2"/>
  <c r="D828" i="2"/>
  <c r="A829" i="2"/>
  <c r="B829" i="2"/>
  <c r="C829" i="2"/>
  <c r="D829" i="2"/>
  <c r="A830" i="2"/>
  <c r="B830" i="2"/>
  <c r="C830" i="2"/>
  <c r="D830" i="2"/>
  <c r="A831" i="2"/>
  <c r="B831" i="2"/>
  <c r="C831" i="2"/>
  <c r="D831" i="2"/>
  <c r="A832" i="2"/>
  <c r="B832" i="2"/>
  <c r="C832" i="2"/>
  <c r="D832" i="2"/>
  <c r="A833" i="2"/>
  <c r="B833" i="2"/>
  <c r="C833" i="2"/>
  <c r="D833" i="2"/>
  <c r="A834" i="2"/>
  <c r="B834" i="2"/>
  <c r="C834" i="2"/>
  <c r="D834" i="2"/>
  <c r="A835" i="2"/>
  <c r="B835" i="2"/>
  <c r="C835" i="2"/>
  <c r="D835" i="2"/>
  <c r="A836" i="2"/>
  <c r="B836" i="2"/>
  <c r="C836" i="2"/>
  <c r="D836" i="2"/>
  <c r="A837" i="2"/>
  <c r="B837" i="2"/>
  <c r="C837" i="2"/>
  <c r="D837" i="2"/>
  <c r="A838" i="2"/>
  <c r="B838" i="2"/>
  <c r="C838" i="2"/>
  <c r="D838" i="2"/>
  <c r="A839" i="2"/>
  <c r="B839" i="2"/>
  <c r="C839" i="2"/>
  <c r="D839" i="2"/>
  <c r="A840" i="2"/>
  <c r="B840" i="2"/>
  <c r="C840" i="2"/>
  <c r="D840" i="2"/>
  <c r="A841" i="2"/>
  <c r="B841" i="2"/>
  <c r="C841" i="2"/>
  <c r="D841" i="2"/>
  <c r="A842" i="2"/>
  <c r="B842" i="2"/>
  <c r="C842" i="2"/>
  <c r="D842" i="2"/>
  <c r="A843" i="2"/>
  <c r="B843" i="2"/>
  <c r="C843" i="2"/>
  <c r="D843" i="2"/>
  <c r="A844" i="2"/>
  <c r="B844" i="2"/>
  <c r="C844" i="2"/>
  <c r="D844" i="2"/>
  <c r="A845" i="2"/>
  <c r="B845" i="2"/>
  <c r="C845" i="2"/>
  <c r="D845" i="2"/>
  <c r="A846" i="2"/>
  <c r="B846" i="2"/>
  <c r="C846" i="2"/>
  <c r="D846" i="2"/>
  <c r="A847" i="2"/>
  <c r="B847" i="2"/>
  <c r="C847" i="2"/>
  <c r="D847" i="2"/>
  <c r="A848" i="2"/>
  <c r="B848" i="2"/>
  <c r="C848" i="2"/>
  <c r="D848" i="2"/>
  <c r="A849" i="2"/>
  <c r="B849" i="2"/>
  <c r="C849" i="2"/>
  <c r="D849" i="2"/>
  <c r="A850" i="2"/>
  <c r="B850" i="2"/>
  <c r="C850" i="2"/>
  <c r="D850" i="2"/>
  <c r="A851" i="2"/>
  <c r="B851" i="2"/>
  <c r="C851" i="2"/>
  <c r="D851" i="2"/>
  <c r="A852" i="2"/>
  <c r="B852" i="2"/>
  <c r="C852" i="2"/>
  <c r="D852" i="2"/>
  <c r="A853" i="2"/>
  <c r="B853" i="2"/>
  <c r="C853" i="2"/>
  <c r="D853" i="2"/>
  <c r="A854" i="2"/>
  <c r="B854" i="2"/>
  <c r="C854" i="2"/>
  <c r="D854" i="2"/>
  <c r="A855" i="2"/>
  <c r="B855" i="2"/>
  <c r="C855" i="2"/>
  <c r="D855" i="2"/>
  <c r="A856" i="2"/>
  <c r="B856" i="2"/>
  <c r="C856" i="2"/>
  <c r="D856" i="2"/>
  <c r="A857" i="2"/>
  <c r="B857" i="2"/>
  <c r="C857" i="2"/>
  <c r="D857" i="2"/>
  <c r="A858" i="2"/>
  <c r="B858" i="2"/>
  <c r="C858" i="2"/>
  <c r="D858" i="2"/>
  <c r="A859" i="2"/>
  <c r="B859" i="2"/>
  <c r="C859" i="2"/>
  <c r="D859" i="2"/>
  <c r="A860" i="2"/>
  <c r="B860" i="2"/>
  <c r="C860" i="2"/>
  <c r="D860" i="2"/>
  <c r="A861" i="2"/>
  <c r="B861" i="2"/>
  <c r="C861" i="2"/>
  <c r="D861" i="2"/>
  <c r="A862" i="2"/>
  <c r="B862" i="2"/>
  <c r="C862" i="2"/>
  <c r="D862" i="2"/>
  <c r="A863" i="2"/>
  <c r="B863" i="2"/>
  <c r="C863" i="2"/>
  <c r="D863" i="2"/>
  <c r="A864" i="2"/>
  <c r="B864" i="2"/>
  <c r="C864" i="2"/>
  <c r="D864" i="2"/>
  <c r="A865" i="2"/>
  <c r="B865" i="2"/>
  <c r="C865" i="2"/>
  <c r="D865" i="2"/>
  <c r="A866" i="2"/>
  <c r="B866" i="2"/>
  <c r="C866" i="2"/>
  <c r="D866" i="2"/>
  <c r="A867" i="2"/>
  <c r="B867" i="2"/>
  <c r="C867" i="2"/>
  <c r="D867" i="2"/>
  <c r="A868" i="2"/>
  <c r="B868" i="2"/>
  <c r="C868" i="2"/>
  <c r="D868" i="2"/>
  <c r="A869" i="2"/>
  <c r="B869" i="2"/>
  <c r="C869" i="2"/>
  <c r="D869" i="2"/>
  <c r="A870" i="2"/>
  <c r="B870" i="2"/>
  <c r="C870" i="2"/>
  <c r="D870" i="2"/>
  <c r="A871" i="2"/>
  <c r="B871" i="2"/>
  <c r="C871" i="2"/>
  <c r="D871" i="2"/>
  <c r="A872" i="2"/>
  <c r="B872" i="2"/>
  <c r="C872" i="2"/>
  <c r="D872" i="2"/>
  <c r="A873" i="2"/>
  <c r="B873" i="2"/>
  <c r="C873" i="2"/>
  <c r="D873" i="2"/>
  <c r="A874" i="2"/>
  <c r="B874" i="2"/>
  <c r="C874" i="2"/>
  <c r="D874" i="2"/>
  <c r="A875" i="2"/>
  <c r="B875" i="2"/>
  <c r="C875" i="2"/>
  <c r="D875" i="2"/>
  <c r="A876" i="2"/>
  <c r="B876" i="2"/>
  <c r="C876" i="2"/>
  <c r="D876" i="2"/>
  <c r="A877" i="2"/>
  <c r="B877" i="2"/>
  <c r="C877" i="2"/>
  <c r="D877" i="2"/>
  <c r="A878" i="2"/>
  <c r="B878" i="2"/>
  <c r="C878" i="2"/>
  <c r="D878" i="2"/>
  <c r="A879" i="2"/>
  <c r="B879" i="2"/>
  <c r="C879" i="2"/>
  <c r="D879" i="2"/>
  <c r="A880" i="2"/>
  <c r="B880" i="2"/>
  <c r="C880" i="2"/>
  <c r="D880" i="2"/>
  <c r="A881" i="2"/>
  <c r="B881" i="2"/>
  <c r="C881" i="2"/>
  <c r="D881" i="2"/>
  <c r="A882" i="2"/>
  <c r="B882" i="2"/>
  <c r="C882" i="2"/>
  <c r="D882" i="2"/>
  <c r="A883" i="2"/>
  <c r="B883" i="2"/>
  <c r="C883" i="2"/>
  <c r="D883" i="2"/>
  <c r="A884" i="2"/>
  <c r="B884" i="2"/>
  <c r="C884" i="2"/>
  <c r="D884" i="2"/>
  <c r="A885" i="2"/>
  <c r="B885" i="2"/>
  <c r="C885" i="2"/>
  <c r="D885" i="2"/>
  <c r="A886" i="2"/>
  <c r="B886" i="2"/>
  <c r="C886" i="2"/>
  <c r="D886" i="2"/>
  <c r="A887" i="2"/>
  <c r="B887" i="2"/>
  <c r="C887" i="2"/>
  <c r="D887" i="2"/>
  <c r="A888" i="2"/>
  <c r="B888" i="2"/>
  <c r="C888" i="2"/>
  <c r="D888" i="2"/>
  <c r="A889" i="2"/>
  <c r="B889" i="2"/>
  <c r="C889" i="2"/>
  <c r="D889" i="2"/>
  <c r="A890" i="2"/>
  <c r="B890" i="2"/>
  <c r="C890" i="2"/>
  <c r="D890" i="2"/>
  <c r="A891" i="2"/>
  <c r="B891" i="2"/>
  <c r="C891" i="2"/>
  <c r="D891" i="2"/>
  <c r="A892" i="2"/>
  <c r="B892" i="2"/>
  <c r="C892" i="2"/>
  <c r="D892" i="2"/>
  <c r="A893" i="2"/>
  <c r="B893" i="2"/>
  <c r="C893" i="2"/>
  <c r="D893" i="2"/>
  <c r="A894" i="2"/>
  <c r="B894" i="2"/>
  <c r="C894" i="2"/>
  <c r="D894" i="2"/>
  <c r="A895" i="2"/>
  <c r="B895" i="2"/>
  <c r="C895" i="2"/>
  <c r="D895" i="2"/>
  <c r="A896" i="2"/>
  <c r="B896" i="2"/>
  <c r="C896" i="2"/>
  <c r="D896" i="2"/>
  <c r="A897" i="2"/>
  <c r="B897" i="2"/>
  <c r="C897" i="2"/>
  <c r="D897" i="2"/>
  <c r="A898" i="2"/>
  <c r="B898" i="2"/>
  <c r="C898" i="2"/>
  <c r="D898" i="2"/>
  <c r="A899" i="2"/>
  <c r="B899" i="2"/>
  <c r="C899" i="2"/>
  <c r="D899" i="2"/>
  <c r="A900" i="2"/>
  <c r="B900" i="2"/>
  <c r="C900" i="2"/>
  <c r="D900" i="2"/>
  <c r="A901" i="2"/>
  <c r="B901" i="2"/>
  <c r="C901" i="2"/>
  <c r="D901" i="2"/>
  <c r="A902" i="2"/>
  <c r="B902" i="2"/>
  <c r="C902" i="2"/>
  <c r="D902" i="2"/>
  <c r="A903" i="2"/>
  <c r="B903" i="2"/>
  <c r="C903" i="2"/>
  <c r="D903" i="2"/>
  <c r="A904" i="2"/>
  <c r="B904" i="2"/>
  <c r="C904" i="2"/>
  <c r="D904" i="2"/>
  <c r="A905" i="2"/>
  <c r="B905" i="2"/>
  <c r="C905" i="2"/>
  <c r="D905" i="2"/>
  <c r="A906" i="2"/>
  <c r="B906" i="2"/>
  <c r="C906" i="2"/>
  <c r="D906" i="2"/>
  <c r="A907" i="2"/>
  <c r="B907" i="2"/>
  <c r="C907" i="2"/>
  <c r="D907" i="2"/>
  <c r="A908" i="2"/>
  <c r="B908" i="2"/>
  <c r="C908" i="2"/>
  <c r="D908" i="2"/>
  <c r="A909" i="2"/>
  <c r="B909" i="2"/>
  <c r="C909" i="2"/>
  <c r="D909" i="2"/>
  <c r="A910" i="2"/>
  <c r="B910" i="2"/>
  <c r="C910" i="2"/>
  <c r="D910" i="2"/>
  <c r="A911" i="2"/>
  <c r="B911" i="2"/>
  <c r="C911" i="2"/>
  <c r="D911" i="2"/>
  <c r="A912" i="2"/>
  <c r="B912" i="2"/>
  <c r="C912" i="2"/>
  <c r="D912" i="2"/>
  <c r="A913" i="2"/>
  <c r="B913" i="2"/>
  <c r="C913" i="2"/>
  <c r="D913" i="2"/>
  <c r="A914" i="2"/>
  <c r="B914" i="2"/>
  <c r="C914" i="2"/>
  <c r="D914" i="2"/>
  <c r="A915" i="2"/>
  <c r="B915" i="2"/>
  <c r="C915" i="2"/>
  <c r="D915" i="2"/>
  <c r="A916" i="2"/>
  <c r="B916" i="2"/>
  <c r="C916" i="2"/>
  <c r="D916" i="2"/>
  <c r="A917" i="2"/>
  <c r="B917" i="2"/>
  <c r="C917" i="2"/>
  <c r="D917" i="2"/>
  <c r="A918" i="2"/>
  <c r="B918" i="2"/>
  <c r="C918" i="2"/>
  <c r="D918" i="2"/>
  <c r="A919" i="2"/>
  <c r="B919" i="2"/>
  <c r="C919" i="2"/>
  <c r="D919" i="2"/>
  <c r="A920" i="2"/>
  <c r="B920" i="2"/>
  <c r="C920" i="2"/>
  <c r="D920" i="2"/>
  <c r="A921" i="2"/>
  <c r="B921" i="2"/>
  <c r="C921" i="2"/>
  <c r="D921" i="2"/>
  <c r="A922" i="2"/>
  <c r="B922" i="2"/>
  <c r="C922" i="2"/>
  <c r="D922" i="2"/>
  <c r="A923" i="2"/>
  <c r="B923" i="2"/>
  <c r="C923" i="2"/>
  <c r="D923" i="2"/>
  <c r="A924" i="2"/>
  <c r="B924" i="2"/>
  <c r="C924" i="2"/>
  <c r="D924" i="2"/>
  <c r="A925" i="2"/>
  <c r="B925" i="2"/>
  <c r="C925" i="2"/>
  <c r="D925" i="2"/>
  <c r="A926" i="2"/>
  <c r="B926" i="2"/>
  <c r="C926" i="2"/>
  <c r="D926" i="2"/>
  <c r="A927" i="2"/>
  <c r="B927" i="2"/>
  <c r="C927" i="2"/>
  <c r="D927" i="2"/>
  <c r="A928" i="2"/>
  <c r="B928" i="2"/>
  <c r="C928" i="2"/>
  <c r="D928" i="2"/>
  <c r="A929" i="2"/>
  <c r="B929" i="2"/>
  <c r="C929" i="2"/>
  <c r="D929" i="2"/>
  <c r="A930" i="2"/>
  <c r="B930" i="2"/>
  <c r="C930" i="2"/>
  <c r="D930" i="2"/>
  <c r="A931" i="2"/>
  <c r="B931" i="2"/>
  <c r="C931" i="2"/>
  <c r="D931" i="2"/>
  <c r="A932" i="2"/>
  <c r="B932" i="2"/>
  <c r="C932" i="2"/>
  <c r="D932" i="2"/>
  <c r="A933" i="2"/>
  <c r="B933" i="2"/>
  <c r="C933" i="2"/>
  <c r="D933" i="2"/>
  <c r="A934" i="2"/>
  <c r="B934" i="2"/>
  <c r="C934" i="2"/>
  <c r="D934" i="2"/>
  <c r="A935" i="2"/>
  <c r="B935" i="2"/>
  <c r="C935" i="2"/>
  <c r="D935" i="2"/>
  <c r="A936" i="2"/>
  <c r="B936" i="2"/>
  <c r="C936" i="2"/>
  <c r="D936" i="2"/>
  <c r="A937" i="2"/>
  <c r="B937" i="2"/>
  <c r="C937" i="2"/>
  <c r="D937" i="2"/>
  <c r="A938" i="2"/>
  <c r="B938" i="2"/>
  <c r="C938" i="2"/>
  <c r="D938" i="2"/>
  <c r="A939" i="2"/>
  <c r="B939" i="2"/>
  <c r="C939" i="2"/>
  <c r="D939" i="2"/>
  <c r="A940" i="2"/>
  <c r="B940" i="2"/>
  <c r="C940" i="2"/>
  <c r="D940" i="2"/>
  <c r="A941" i="2"/>
  <c r="B941" i="2"/>
  <c r="C941" i="2"/>
  <c r="D941" i="2"/>
  <c r="A942" i="2"/>
  <c r="B942" i="2"/>
  <c r="C942" i="2"/>
  <c r="D942" i="2"/>
  <c r="A943" i="2"/>
  <c r="B943" i="2"/>
  <c r="C943" i="2"/>
  <c r="D943" i="2"/>
  <c r="A944" i="2"/>
  <c r="B944" i="2"/>
  <c r="C944" i="2"/>
  <c r="D944" i="2"/>
  <c r="A945" i="2"/>
  <c r="B945" i="2"/>
  <c r="C945" i="2"/>
  <c r="D945" i="2"/>
  <c r="A946" i="2"/>
  <c r="B946" i="2"/>
  <c r="C946" i="2"/>
  <c r="D946" i="2"/>
  <c r="A947" i="2"/>
  <c r="B947" i="2"/>
  <c r="C947" i="2"/>
  <c r="D947" i="2"/>
  <c r="A948" i="2"/>
  <c r="B948" i="2"/>
  <c r="C948" i="2"/>
  <c r="D948" i="2"/>
  <c r="A949" i="2"/>
  <c r="B949" i="2"/>
  <c r="C949" i="2"/>
  <c r="D949" i="2"/>
  <c r="A950" i="2"/>
  <c r="B950" i="2"/>
  <c r="C950" i="2"/>
  <c r="D950" i="2"/>
  <c r="A951" i="2"/>
  <c r="B951" i="2"/>
  <c r="C951" i="2"/>
  <c r="D951" i="2"/>
  <c r="A952" i="2"/>
  <c r="B952" i="2"/>
  <c r="C952" i="2"/>
  <c r="D952" i="2"/>
  <c r="A953" i="2"/>
  <c r="B953" i="2"/>
  <c r="C953" i="2"/>
  <c r="D953" i="2"/>
  <c r="A954" i="2"/>
  <c r="B954" i="2"/>
  <c r="C954" i="2"/>
  <c r="D954" i="2"/>
  <c r="A955" i="2"/>
  <c r="B955" i="2"/>
  <c r="C955" i="2"/>
  <c r="D955" i="2"/>
  <c r="A956" i="2"/>
  <c r="B956" i="2"/>
  <c r="C956" i="2"/>
  <c r="D956" i="2"/>
  <c r="A957" i="2"/>
  <c r="B957" i="2"/>
  <c r="C957" i="2"/>
  <c r="D957" i="2"/>
  <c r="A958" i="2"/>
  <c r="B958" i="2"/>
  <c r="C958" i="2"/>
  <c r="D958" i="2"/>
  <c r="A959" i="2"/>
  <c r="B959" i="2"/>
  <c r="C959" i="2"/>
  <c r="D959" i="2"/>
  <c r="A960" i="2"/>
  <c r="B960" i="2"/>
  <c r="C960" i="2"/>
  <c r="D960" i="2"/>
  <c r="A961" i="2"/>
  <c r="B961" i="2"/>
  <c r="C961" i="2"/>
  <c r="D961" i="2"/>
  <c r="A962" i="2"/>
  <c r="B962" i="2"/>
  <c r="C962" i="2"/>
  <c r="D962" i="2"/>
  <c r="A963" i="2"/>
  <c r="B963" i="2"/>
  <c r="C963" i="2"/>
  <c r="D963" i="2"/>
  <c r="A964" i="2"/>
  <c r="B964" i="2"/>
  <c r="C964" i="2"/>
  <c r="D964" i="2"/>
  <c r="A965" i="2"/>
  <c r="B965" i="2"/>
  <c r="C965" i="2"/>
  <c r="D965" i="2"/>
  <c r="A966" i="2"/>
  <c r="B966" i="2"/>
  <c r="C966" i="2"/>
  <c r="D966" i="2"/>
  <c r="A967" i="2"/>
  <c r="B967" i="2"/>
  <c r="C967" i="2"/>
  <c r="D967" i="2"/>
  <c r="A968" i="2"/>
  <c r="B968" i="2"/>
  <c r="C968" i="2"/>
  <c r="D968" i="2"/>
  <c r="A969" i="2"/>
  <c r="B969" i="2"/>
  <c r="C969" i="2"/>
  <c r="D969" i="2"/>
  <c r="A970" i="2"/>
  <c r="B970" i="2"/>
  <c r="C970" i="2"/>
  <c r="D970" i="2"/>
  <c r="A971" i="2"/>
  <c r="B971" i="2"/>
  <c r="C971" i="2"/>
  <c r="D971" i="2"/>
  <c r="A972" i="2"/>
  <c r="B972" i="2"/>
  <c r="C972" i="2"/>
  <c r="D972" i="2"/>
  <c r="A973" i="2"/>
  <c r="B973" i="2"/>
  <c r="C973" i="2"/>
  <c r="D973" i="2"/>
  <c r="A974" i="2"/>
  <c r="B974" i="2"/>
  <c r="C974" i="2"/>
  <c r="D974" i="2"/>
  <c r="A975" i="2"/>
  <c r="B975" i="2"/>
  <c r="C975" i="2"/>
  <c r="D975" i="2"/>
  <c r="A976" i="2"/>
  <c r="B976" i="2"/>
  <c r="C976" i="2"/>
  <c r="D976" i="2"/>
  <c r="A977" i="2"/>
  <c r="B977" i="2"/>
  <c r="C977" i="2"/>
  <c r="D977" i="2"/>
  <c r="A978" i="2"/>
  <c r="B978" i="2"/>
  <c r="C978" i="2"/>
  <c r="D978" i="2"/>
  <c r="A979" i="2"/>
  <c r="B979" i="2"/>
  <c r="C979" i="2"/>
  <c r="D979" i="2"/>
  <c r="A980" i="2"/>
  <c r="B980" i="2"/>
  <c r="C980" i="2"/>
  <c r="D980" i="2"/>
  <c r="A981" i="2"/>
  <c r="B981" i="2"/>
  <c r="C981" i="2"/>
  <c r="D981" i="2"/>
  <c r="A982" i="2"/>
  <c r="B982" i="2"/>
  <c r="C982" i="2"/>
  <c r="D982" i="2"/>
  <c r="A983" i="2"/>
  <c r="B983" i="2"/>
  <c r="C983" i="2"/>
  <c r="D983" i="2"/>
  <c r="A984" i="2"/>
  <c r="B984" i="2"/>
  <c r="C984" i="2"/>
  <c r="D984" i="2"/>
  <c r="A985" i="2"/>
  <c r="B985" i="2"/>
  <c r="C985" i="2"/>
  <c r="D985" i="2"/>
  <c r="A986" i="2"/>
  <c r="B986" i="2"/>
  <c r="C986" i="2"/>
  <c r="D986" i="2"/>
  <c r="A987" i="2"/>
  <c r="B987" i="2"/>
  <c r="C987" i="2"/>
  <c r="D987" i="2"/>
  <c r="A988" i="2"/>
  <c r="B988" i="2"/>
  <c r="C988" i="2"/>
  <c r="D988" i="2"/>
  <c r="A989" i="2"/>
  <c r="B989" i="2"/>
  <c r="C989" i="2"/>
  <c r="D989" i="2"/>
  <c r="A990" i="2"/>
  <c r="B990" i="2"/>
  <c r="C990" i="2"/>
  <c r="D990" i="2"/>
  <c r="A991" i="2"/>
  <c r="B991" i="2"/>
  <c r="C991" i="2"/>
  <c r="D991" i="2"/>
  <c r="A992" i="2"/>
  <c r="B992" i="2"/>
  <c r="C992" i="2"/>
  <c r="D992" i="2"/>
  <c r="A993" i="2"/>
  <c r="B993" i="2"/>
  <c r="C993" i="2"/>
  <c r="D993" i="2"/>
  <c r="A994" i="2"/>
  <c r="B994" i="2"/>
  <c r="C994" i="2"/>
  <c r="D994" i="2"/>
  <c r="A995" i="2"/>
  <c r="B995" i="2"/>
  <c r="C995" i="2"/>
  <c r="D995" i="2"/>
  <c r="A996" i="2"/>
  <c r="B996" i="2"/>
  <c r="C996" i="2"/>
  <c r="D996" i="2"/>
  <c r="A997" i="2"/>
  <c r="B997" i="2"/>
  <c r="C997" i="2"/>
  <c r="D997" i="2"/>
  <c r="A998" i="2"/>
  <c r="B998" i="2"/>
  <c r="C998" i="2"/>
  <c r="D998" i="2"/>
  <c r="A999" i="2"/>
  <c r="B999" i="2"/>
  <c r="C999" i="2"/>
  <c r="D999" i="2"/>
  <c r="A1000" i="2"/>
  <c r="B1000" i="2"/>
  <c r="C1000" i="2"/>
  <c r="D1000" i="2"/>
  <c r="A1001" i="2"/>
  <c r="B1001" i="2"/>
  <c r="C1001" i="2"/>
  <c r="D1001" i="2"/>
  <c r="A1002" i="2"/>
  <c r="B1002" i="2"/>
  <c r="C1002" i="2"/>
  <c r="D1002" i="2"/>
  <c r="A1003" i="2"/>
  <c r="B1003" i="2"/>
  <c r="C1003" i="2"/>
  <c r="D1003" i="2"/>
  <c r="A1004" i="2"/>
  <c r="B1004" i="2"/>
  <c r="C1004" i="2"/>
  <c r="D1004" i="2"/>
  <c r="A1005" i="2"/>
  <c r="B1005" i="2"/>
  <c r="C1005" i="2"/>
  <c r="D1005" i="2"/>
  <c r="A1006" i="2"/>
  <c r="B1006" i="2"/>
  <c r="C1006" i="2"/>
  <c r="D1006" i="2"/>
  <c r="A1007" i="2"/>
  <c r="B1007" i="2"/>
  <c r="C1007" i="2"/>
  <c r="D1007" i="2"/>
  <c r="A1008" i="2"/>
  <c r="B1008" i="2"/>
  <c r="C1008" i="2"/>
  <c r="D1008" i="2"/>
  <c r="A1009" i="2"/>
  <c r="B1009" i="2"/>
  <c r="C1009" i="2"/>
  <c r="D1009" i="2"/>
  <c r="A1010" i="2"/>
  <c r="B1010" i="2"/>
  <c r="C1010" i="2"/>
  <c r="D1010" i="2"/>
  <c r="A1011" i="2"/>
  <c r="B1011" i="2"/>
  <c r="C1011" i="2"/>
  <c r="D1011" i="2"/>
  <c r="A1012" i="2"/>
  <c r="B1012" i="2"/>
  <c r="C1012" i="2"/>
  <c r="D1012" i="2"/>
  <c r="A1013" i="2"/>
  <c r="B1013" i="2"/>
  <c r="C1013" i="2"/>
  <c r="D1013" i="2"/>
  <c r="A1014" i="2"/>
  <c r="B1014" i="2"/>
  <c r="C1014" i="2"/>
  <c r="D1014" i="2"/>
  <c r="A1015" i="2"/>
  <c r="B1015" i="2"/>
  <c r="C1015" i="2"/>
  <c r="D1015" i="2"/>
  <c r="A1016" i="2"/>
  <c r="B1016" i="2"/>
  <c r="C1016" i="2"/>
  <c r="D1016" i="2"/>
  <c r="A1017" i="2"/>
  <c r="B1017" i="2"/>
  <c r="C1017" i="2"/>
  <c r="D1017" i="2"/>
  <c r="A1018" i="2"/>
  <c r="B1018" i="2"/>
  <c r="C1018" i="2"/>
  <c r="D1018" i="2"/>
  <c r="A1019" i="2"/>
  <c r="B1019" i="2"/>
  <c r="C1019" i="2"/>
  <c r="D1019" i="2"/>
  <c r="A1020" i="2"/>
  <c r="B1020" i="2"/>
  <c r="C1020" i="2"/>
  <c r="D1020" i="2"/>
  <c r="A1021" i="2"/>
  <c r="B1021" i="2"/>
  <c r="C1021" i="2"/>
  <c r="D1021" i="2"/>
  <c r="A1022" i="2"/>
  <c r="B1022" i="2"/>
  <c r="C1022" i="2"/>
  <c r="D1022" i="2"/>
  <c r="A1023" i="2"/>
  <c r="B1023" i="2"/>
  <c r="C1023" i="2"/>
  <c r="D1023" i="2"/>
  <c r="A1024" i="2"/>
  <c r="B1024" i="2"/>
  <c r="C1024" i="2"/>
  <c r="D1024" i="2"/>
  <c r="A1025" i="2"/>
  <c r="B1025" i="2"/>
  <c r="C1025" i="2"/>
  <c r="D1025" i="2"/>
  <c r="A1026" i="2"/>
  <c r="B1026" i="2"/>
  <c r="C1026" i="2"/>
  <c r="D1026" i="2"/>
  <c r="A1027" i="2"/>
  <c r="B1027" i="2"/>
  <c r="C1027" i="2"/>
  <c r="D1027" i="2"/>
  <c r="A1028" i="2"/>
  <c r="B1028" i="2"/>
  <c r="C1028" i="2"/>
  <c r="D1028" i="2"/>
  <c r="A1029" i="2"/>
  <c r="B1029" i="2"/>
  <c r="C1029" i="2"/>
  <c r="D1029" i="2"/>
  <c r="A1030" i="2"/>
  <c r="B1030" i="2"/>
  <c r="C1030" i="2"/>
  <c r="D1030" i="2"/>
  <c r="A1031" i="2"/>
  <c r="B1031" i="2"/>
  <c r="C1031" i="2"/>
  <c r="D1031" i="2"/>
  <c r="A1032" i="2"/>
  <c r="B1032" i="2"/>
  <c r="C1032" i="2"/>
  <c r="D1032" i="2"/>
  <c r="A1033" i="2"/>
  <c r="B1033" i="2"/>
  <c r="C1033" i="2"/>
  <c r="D1033" i="2"/>
  <c r="A1034" i="2"/>
  <c r="B1034" i="2"/>
  <c r="C1034" i="2"/>
  <c r="D1034" i="2"/>
  <c r="A1035" i="2"/>
  <c r="B1035" i="2"/>
  <c r="C1035" i="2"/>
  <c r="D1035" i="2"/>
  <c r="A1036" i="2"/>
  <c r="B1036" i="2"/>
  <c r="C1036" i="2"/>
  <c r="D1036" i="2"/>
  <c r="A1037" i="2"/>
  <c r="B1037" i="2"/>
  <c r="C1037" i="2"/>
  <c r="D1037" i="2"/>
  <c r="A1038" i="2"/>
  <c r="B1038" i="2"/>
  <c r="C1038" i="2"/>
  <c r="D1038" i="2"/>
  <c r="A1039" i="2"/>
  <c r="B1039" i="2"/>
  <c r="C1039" i="2"/>
  <c r="D1039" i="2"/>
  <c r="A1040" i="2"/>
  <c r="B1040" i="2"/>
  <c r="C1040" i="2"/>
  <c r="D1040" i="2"/>
  <c r="A1041" i="2"/>
  <c r="B1041" i="2"/>
  <c r="C1041" i="2"/>
  <c r="D1041" i="2"/>
  <c r="A1042" i="2"/>
  <c r="B1042" i="2"/>
  <c r="C1042" i="2"/>
  <c r="D1042" i="2"/>
  <c r="A1043" i="2"/>
  <c r="B1043" i="2"/>
  <c r="C1043" i="2"/>
  <c r="D1043" i="2"/>
  <c r="A1044" i="2"/>
  <c r="B1044" i="2"/>
  <c r="C1044" i="2"/>
  <c r="D1044" i="2"/>
  <c r="A1045" i="2"/>
  <c r="B1045" i="2"/>
  <c r="C1045" i="2"/>
  <c r="D1045" i="2"/>
  <c r="A1046" i="2"/>
  <c r="B1046" i="2"/>
  <c r="C1046" i="2"/>
  <c r="D1046" i="2"/>
  <c r="A1047" i="2"/>
  <c r="B1047" i="2"/>
  <c r="C1047" i="2"/>
  <c r="D1047" i="2"/>
  <c r="A1048" i="2"/>
  <c r="B1048" i="2"/>
  <c r="C1048" i="2"/>
  <c r="D1048" i="2"/>
  <c r="A1049" i="2"/>
  <c r="B1049" i="2"/>
  <c r="C1049" i="2"/>
  <c r="D1049" i="2"/>
  <c r="A1050" i="2"/>
  <c r="B1050" i="2"/>
  <c r="C1050" i="2"/>
  <c r="D1050" i="2"/>
  <c r="A1051" i="2"/>
  <c r="B1051" i="2"/>
  <c r="C1051" i="2"/>
  <c r="D1051" i="2"/>
  <c r="A1052" i="2"/>
  <c r="B1052" i="2"/>
  <c r="C1052" i="2"/>
  <c r="D1052" i="2"/>
  <c r="A1053" i="2"/>
  <c r="B1053" i="2"/>
  <c r="C1053" i="2"/>
  <c r="D1053" i="2"/>
  <c r="A1054" i="2"/>
  <c r="B1054" i="2"/>
  <c r="C1054" i="2"/>
  <c r="D1054" i="2"/>
  <c r="A1055" i="2"/>
  <c r="B1055" i="2"/>
  <c r="C1055" i="2"/>
  <c r="D1055" i="2"/>
  <c r="A1056" i="2"/>
  <c r="B1056" i="2"/>
  <c r="C1056" i="2"/>
  <c r="D1056" i="2"/>
  <c r="A1057" i="2"/>
  <c r="B1057" i="2"/>
  <c r="C1057" i="2"/>
  <c r="D1057" i="2"/>
  <c r="A1058" i="2"/>
  <c r="B1058" i="2"/>
  <c r="C1058" i="2"/>
  <c r="D1058" i="2"/>
  <c r="A1059" i="2"/>
  <c r="B1059" i="2"/>
  <c r="C1059" i="2"/>
  <c r="D1059" i="2"/>
  <c r="A1060" i="2"/>
  <c r="B1060" i="2"/>
  <c r="C1060" i="2"/>
  <c r="D1060" i="2"/>
  <c r="A1061" i="2"/>
  <c r="B1061" i="2"/>
  <c r="C1061" i="2"/>
  <c r="D1061" i="2"/>
  <c r="A1062" i="2"/>
  <c r="B1062" i="2"/>
  <c r="C1062" i="2"/>
  <c r="D1062" i="2"/>
  <c r="A1063" i="2"/>
  <c r="B1063" i="2"/>
  <c r="C1063" i="2"/>
  <c r="D1063" i="2"/>
  <c r="A1064" i="2"/>
  <c r="B1064" i="2"/>
  <c r="C1064" i="2"/>
  <c r="D1064" i="2"/>
  <c r="A1065" i="2"/>
  <c r="B1065" i="2"/>
  <c r="C1065" i="2"/>
  <c r="D1065" i="2"/>
  <c r="A1066" i="2"/>
  <c r="B1066" i="2"/>
  <c r="C1066" i="2"/>
  <c r="D1066" i="2"/>
  <c r="A1067" i="2"/>
  <c r="B1067" i="2"/>
  <c r="C1067" i="2"/>
  <c r="D1067" i="2"/>
  <c r="A1068" i="2"/>
  <c r="B1068" i="2"/>
  <c r="C1068" i="2"/>
  <c r="D1068" i="2"/>
  <c r="A1069" i="2"/>
  <c r="B1069" i="2"/>
  <c r="C1069" i="2"/>
  <c r="D1069" i="2"/>
  <c r="A1070" i="2"/>
  <c r="B1070" i="2"/>
  <c r="C1070" i="2"/>
  <c r="D1070" i="2"/>
  <c r="A1071" i="2"/>
  <c r="B1071" i="2"/>
  <c r="C1071" i="2"/>
  <c r="D1071" i="2"/>
  <c r="A1072" i="2"/>
  <c r="B1072" i="2"/>
  <c r="C1072" i="2"/>
  <c r="D1072" i="2"/>
  <c r="A1073" i="2"/>
  <c r="B1073" i="2"/>
  <c r="C1073" i="2"/>
  <c r="D1073" i="2"/>
  <c r="A1074" i="2"/>
  <c r="B1074" i="2"/>
  <c r="C1074" i="2"/>
  <c r="D1074" i="2"/>
  <c r="A1075" i="2"/>
  <c r="B1075" i="2"/>
  <c r="C1075" i="2"/>
  <c r="D1075" i="2"/>
  <c r="A1076" i="2"/>
  <c r="B1076" i="2"/>
  <c r="C1076" i="2"/>
  <c r="D1076" i="2"/>
  <c r="A1077" i="2"/>
  <c r="B1077" i="2"/>
  <c r="C1077" i="2"/>
  <c r="D1077" i="2"/>
  <c r="A1078" i="2"/>
  <c r="B1078" i="2"/>
  <c r="C1078" i="2"/>
  <c r="D1078" i="2"/>
  <c r="A1079" i="2"/>
  <c r="B1079" i="2"/>
  <c r="C1079" i="2"/>
  <c r="D1079" i="2"/>
  <c r="A1080" i="2"/>
  <c r="B1080" i="2"/>
  <c r="C1080" i="2"/>
  <c r="D1080" i="2"/>
  <c r="A1081" i="2"/>
  <c r="B1081" i="2"/>
  <c r="C1081" i="2"/>
  <c r="D1081" i="2"/>
  <c r="A1082" i="2"/>
  <c r="B1082" i="2"/>
  <c r="C1082" i="2"/>
  <c r="D1082" i="2"/>
  <c r="A1083" i="2"/>
  <c r="B1083" i="2"/>
  <c r="C1083" i="2"/>
  <c r="D1083" i="2"/>
  <c r="A1084" i="2"/>
  <c r="B1084" i="2"/>
  <c r="C1084" i="2"/>
  <c r="D1084" i="2"/>
  <c r="A1085" i="2"/>
  <c r="B1085" i="2"/>
  <c r="C1085" i="2"/>
  <c r="D1085" i="2"/>
  <c r="A1086" i="2"/>
  <c r="B1086" i="2"/>
  <c r="C1086" i="2"/>
  <c r="D1086" i="2"/>
  <c r="A1087" i="2"/>
  <c r="B1087" i="2"/>
  <c r="C1087" i="2"/>
  <c r="D1087" i="2"/>
  <c r="A1088" i="2"/>
  <c r="B1088" i="2"/>
  <c r="C1088" i="2"/>
  <c r="D1088" i="2"/>
  <c r="A1089" i="2"/>
  <c r="B1089" i="2"/>
  <c r="C1089" i="2"/>
  <c r="D1089" i="2"/>
  <c r="A1090" i="2"/>
  <c r="B1090" i="2"/>
  <c r="C1090" i="2"/>
  <c r="D1090" i="2"/>
  <c r="A1091" i="2"/>
  <c r="B1091" i="2"/>
  <c r="C1091" i="2"/>
  <c r="D1091" i="2"/>
  <c r="A1092" i="2"/>
  <c r="B1092" i="2"/>
  <c r="C1092" i="2"/>
  <c r="D1092" i="2"/>
  <c r="A1093" i="2"/>
  <c r="B1093" i="2"/>
  <c r="C1093" i="2"/>
  <c r="D1093" i="2"/>
  <c r="A1094" i="2"/>
  <c r="B1094" i="2"/>
  <c r="C1094" i="2"/>
  <c r="D1094" i="2"/>
  <c r="A1095" i="2"/>
  <c r="B1095" i="2"/>
  <c r="C1095" i="2"/>
  <c r="D1095" i="2"/>
  <c r="A1096" i="2"/>
  <c r="B1096" i="2"/>
  <c r="C1096" i="2"/>
  <c r="D1096" i="2"/>
  <c r="A1097" i="2"/>
  <c r="B1097" i="2"/>
  <c r="C1097" i="2"/>
  <c r="D1097" i="2"/>
  <c r="A1098" i="2"/>
  <c r="B1098" i="2"/>
  <c r="C1098" i="2"/>
  <c r="D1098" i="2"/>
  <c r="A1099" i="2"/>
  <c r="B1099" i="2"/>
  <c r="C1099" i="2"/>
  <c r="D1099" i="2"/>
  <c r="A1100" i="2"/>
  <c r="B1100" i="2"/>
  <c r="C1100" i="2"/>
  <c r="D1100" i="2"/>
  <c r="A1101" i="2"/>
  <c r="B1101" i="2"/>
  <c r="C1101" i="2"/>
  <c r="D1101" i="2"/>
  <c r="A1102" i="2"/>
  <c r="B1102" i="2"/>
  <c r="C1102" i="2"/>
  <c r="D1102" i="2"/>
  <c r="A1103" i="2"/>
  <c r="B1103" i="2"/>
  <c r="C1103" i="2"/>
  <c r="D1103" i="2"/>
  <c r="A1104" i="2"/>
  <c r="B1104" i="2"/>
  <c r="C1104" i="2"/>
  <c r="D1104" i="2"/>
  <c r="A1105" i="2"/>
  <c r="B1105" i="2"/>
  <c r="C1105" i="2"/>
  <c r="D1105" i="2"/>
  <c r="A1106" i="2"/>
  <c r="B1106" i="2"/>
  <c r="C1106" i="2"/>
  <c r="D1106" i="2"/>
  <c r="A1107" i="2"/>
  <c r="B1107" i="2"/>
  <c r="C1107" i="2"/>
  <c r="D1107" i="2"/>
  <c r="A1108" i="2"/>
  <c r="B1108" i="2"/>
  <c r="C1108" i="2"/>
  <c r="D1108" i="2"/>
  <c r="A1109" i="2"/>
  <c r="B1109" i="2"/>
  <c r="C1109" i="2"/>
  <c r="D1109" i="2"/>
  <c r="A1110" i="2"/>
  <c r="B1110" i="2"/>
  <c r="C1110" i="2"/>
  <c r="D1110" i="2"/>
  <c r="A1111" i="2"/>
  <c r="B1111" i="2"/>
  <c r="C1111" i="2"/>
  <c r="D1111" i="2"/>
  <c r="A1112" i="2"/>
  <c r="B1112" i="2"/>
  <c r="C1112" i="2"/>
  <c r="D1112" i="2"/>
  <c r="A1113" i="2"/>
  <c r="B1113" i="2"/>
  <c r="C1113" i="2"/>
  <c r="D1113" i="2"/>
  <c r="A1114" i="2"/>
  <c r="B1114" i="2"/>
  <c r="C1114" i="2"/>
  <c r="D1114" i="2"/>
  <c r="A1115" i="2"/>
  <c r="B1115" i="2"/>
  <c r="C1115" i="2"/>
  <c r="D1115" i="2"/>
  <c r="A1116" i="2"/>
  <c r="B1116" i="2"/>
  <c r="C1116" i="2"/>
  <c r="D1116" i="2"/>
  <c r="A1117" i="2"/>
  <c r="B1117" i="2"/>
  <c r="C1117" i="2"/>
  <c r="D1117" i="2"/>
  <c r="A1118" i="2"/>
  <c r="B1118" i="2"/>
  <c r="C1118" i="2"/>
  <c r="D1118" i="2"/>
  <c r="A1119" i="2"/>
  <c r="B1119" i="2"/>
  <c r="C1119" i="2"/>
  <c r="D1119" i="2"/>
  <c r="A1120" i="2"/>
  <c r="B1120" i="2"/>
  <c r="C1120" i="2"/>
  <c r="D1120" i="2"/>
  <c r="A1121" i="2"/>
  <c r="B1121" i="2"/>
  <c r="C1121" i="2"/>
  <c r="D1121" i="2"/>
  <c r="A1122" i="2"/>
  <c r="B1122" i="2"/>
  <c r="C1122" i="2"/>
  <c r="D1122" i="2"/>
  <c r="A1123" i="2"/>
  <c r="B1123" i="2"/>
  <c r="C1123" i="2"/>
  <c r="D1123" i="2"/>
  <c r="A1124" i="2"/>
  <c r="B1124" i="2"/>
  <c r="C1124" i="2"/>
  <c r="D1124" i="2"/>
  <c r="A1125" i="2"/>
  <c r="B1125" i="2"/>
  <c r="C1125" i="2"/>
  <c r="D1125" i="2"/>
  <c r="A1126" i="2"/>
  <c r="B1126" i="2"/>
  <c r="C1126" i="2"/>
  <c r="D1126" i="2"/>
  <c r="A1127" i="2"/>
  <c r="B1127" i="2"/>
  <c r="C1127" i="2"/>
  <c r="D1127" i="2"/>
  <c r="A1128" i="2"/>
  <c r="B1128" i="2"/>
  <c r="C1128" i="2"/>
  <c r="D1128" i="2"/>
  <c r="A1129" i="2"/>
  <c r="B1129" i="2"/>
  <c r="C1129" i="2"/>
  <c r="D1129" i="2"/>
  <c r="A1130" i="2"/>
  <c r="B1130" i="2"/>
  <c r="C1130" i="2"/>
  <c r="D1130" i="2"/>
  <c r="A1131" i="2"/>
  <c r="B1131" i="2"/>
  <c r="C1131" i="2"/>
  <c r="D1131" i="2"/>
  <c r="A1132" i="2"/>
  <c r="B1132" i="2"/>
  <c r="C1132" i="2"/>
  <c r="D1132" i="2"/>
  <c r="A1133" i="2"/>
  <c r="B1133" i="2"/>
  <c r="C1133" i="2"/>
  <c r="D1133" i="2"/>
  <c r="A1134" i="2"/>
  <c r="B1134" i="2"/>
  <c r="C1134" i="2"/>
  <c r="D1134" i="2"/>
  <c r="A1135" i="2"/>
  <c r="B1135" i="2"/>
  <c r="C1135" i="2"/>
  <c r="D1135" i="2"/>
  <c r="A1136" i="2"/>
  <c r="B1136" i="2"/>
  <c r="C1136" i="2"/>
  <c r="D1136" i="2"/>
  <c r="A1137" i="2"/>
  <c r="B1137" i="2"/>
  <c r="C1137" i="2"/>
  <c r="D1137" i="2"/>
  <c r="A1138" i="2"/>
  <c r="B1138" i="2"/>
  <c r="C1138" i="2"/>
  <c r="D1138" i="2"/>
  <c r="A1139" i="2"/>
  <c r="B1139" i="2"/>
  <c r="C1139" i="2"/>
  <c r="D1139" i="2"/>
  <c r="A1140" i="2"/>
  <c r="B1140" i="2"/>
  <c r="C1140" i="2"/>
  <c r="D1140" i="2"/>
  <c r="A1141" i="2"/>
  <c r="B1141" i="2"/>
  <c r="C1141" i="2"/>
  <c r="D1141" i="2"/>
  <c r="A1142" i="2"/>
  <c r="B1142" i="2"/>
  <c r="C1142" i="2"/>
  <c r="D1142" i="2"/>
  <c r="A1143" i="2"/>
  <c r="B1143" i="2"/>
  <c r="C1143" i="2"/>
  <c r="D1143" i="2"/>
  <c r="A1144" i="2"/>
  <c r="B1144" i="2"/>
  <c r="C1144" i="2"/>
  <c r="D1144" i="2"/>
  <c r="A1145" i="2"/>
  <c r="B1145" i="2"/>
  <c r="C1145" i="2"/>
  <c r="D1145" i="2"/>
  <c r="A1146" i="2"/>
  <c r="B1146" i="2"/>
  <c r="C1146" i="2"/>
  <c r="D1146" i="2"/>
  <c r="A1147" i="2"/>
  <c r="B1147" i="2"/>
  <c r="C1147" i="2"/>
  <c r="D1147" i="2"/>
  <c r="A1148" i="2"/>
  <c r="B1148" i="2"/>
  <c r="C1148" i="2"/>
  <c r="D1148" i="2"/>
  <c r="A1149" i="2"/>
  <c r="B1149" i="2"/>
  <c r="C1149" i="2"/>
  <c r="D1149" i="2"/>
  <c r="A1150" i="2"/>
  <c r="B1150" i="2"/>
  <c r="C1150" i="2"/>
  <c r="D1150" i="2"/>
  <c r="A1151" i="2"/>
  <c r="B1151" i="2"/>
  <c r="C1151" i="2"/>
  <c r="D1151" i="2"/>
  <c r="A1152" i="2"/>
  <c r="B1152" i="2"/>
  <c r="C1152" i="2"/>
  <c r="D1152" i="2"/>
  <c r="A1153" i="2"/>
  <c r="B1153" i="2"/>
  <c r="C1153" i="2"/>
  <c r="D1153" i="2"/>
  <c r="A1154" i="2"/>
  <c r="B1154" i="2"/>
  <c r="C1154" i="2"/>
  <c r="D1154" i="2"/>
  <c r="A1155" i="2"/>
  <c r="B1155" i="2"/>
  <c r="C1155" i="2"/>
  <c r="D1155" i="2"/>
  <c r="A1156" i="2"/>
  <c r="B1156" i="2"/>
  <c r="C1156" i="2"/>
  <c r="D1156" i="2"/>
  <c r="A1157" i="2"/>
  <c r="B1157" i="2"/>
  <c r="C1157" i="2"/>
  <c r="D1157" i="2"/>
  <c r="A1158" i="2"/>
  <c r="B1158" i="2"/>
  <c r="C1158" i="2"/>
  <c r="D1158" i="2"/>
  <c r="A1159" i="2"/>
  <c r="B1159" i="2"/>
  <c r="C1159" i="2"/>
  <c r="D1159" i="2"/>
  <c r="A1160" i="2"/>
  <c r="B1160" i="2"/>
  <c r="C1160" i="2"/>
  <c r="D1160" i="2"/>
  <c r="A1161" i="2"/>
  <c r="B1161" i="2"/>
  <c r="C1161" i="2"/>
  <c r="D1161" i="2"/>
  <c r="A1162" i="2"/>
  <c r="B1162" i="2"/>
  <c r="C1162" i="2"/>
  <c r="D1162" i="2"/>
  <c r="A1163" i="2"/>
  <c r="B1163" i="2"/>
  <c r="C1163" i="2"/>
  <c r="D1163" i="2"/>
  <c r="A1164" i="2"/>
  <c r="B1164" i="2"/>
  <c r="C1164" i="2"/>
  <c r="D1164" i="2"/>
  <c r="A1165" i="2"/>
  <c r="B1165" i="2"/>
  <c r="C1165" i="2"/>
  <c r="D1165" i="2"/>
  <c r="A1166" i="2"/>
  <c r="B1166" i="2"/>
  <c r="C1166" i="2"/>
  <c r="D1166" i="2"/>
  <c r="A1167" i="2"/>
  <c r="B1167" i="2"/>
  <c r="C1167" i="2"/>
  <c r="D1167" i="2"/>
  <c r="A1168" i="2"/>
  <c r="B1168" i="2"/>
  <c r="C1168" i="2"/>
  <c r="D1168" i="2"/>
  <c r="A1169" i="2"/>
  <c r="B1169" i="2"/>
  <c r="C1169" i="2"/>
  <c r="D1169" i="2"/>
  <c r="A1170" i="2"/>
  <c r="B1170" i="2"/>
  <c r="C1170" i="2"/>
  <c r="D1170" i="2"/>
  <c r="A1171" i="2"/>
  <c r="B1171" i="2"/>
  <c r="C1171" i="2"/>
  <c r="D1171" i="2"/>
  <c r="A1172" i="2"/>
  <c r="B1172" i="2"/>
  <c r="C1172" i="2"/>
  <c r="D1172" i="2"/>
  <c r="A1173" i="2"/>
  <c r="B1173" i="2"/>
  <c r="C1173" i="2"/>
  <c r="D1173" i="2"/>
  <c r="A1174" i="2"/>
  <c r="B1174" i="2"/>
  <c r="C1174" i="2"/>
  <c r="D1174" i="2"/>
  <c r="A1175" i="2"/>
  <c r="B1175" i="2"/>
  <c r="C1175" i="2"/>
  <c r="D1175" i="2"/>
  <c r="A1176" i="2"/>
  <c r="B1176" i="2"/>
  <c r="C1176" i="2"/>
  <c r="D1176" i="2"/>
  <c r="A1177" i="2"/>
  <c r="B1177" i="2"/>
  <c r="C1177" i="2"/>
  <c r="D1177" i="2"/>
  <c r="A1178" i="2"/>
  <c r="B1178" i="2"/>
  <c r="C1178" i="2"/>
  <c r="D1178" i="2"/>
  <c r="A1179" i="2"/>
  <c r="B1179" i="2"/>
  <c r="C1179" i="2"/>
  <c r="D1179" i="2"/>
  <c r="A1180" i="2"/>
  <c r="B1180" i="2"/>
  <c r="C1180" i="2"/>
  <c r="D1180" i="2"/>
  <c r="A1181" i="2"/>
  <c r="B1181" i="2"/>
  <c r="C1181" i="2"/>
  <c r="D1181" i="2"/>
  <c r="A1182" i="2"/>
  <c r="B1182" i="2"/>
  <c r="C1182" i="2"/>
  <c r="D1182" i="2"/>
  <c r="A1183" i="2"/>
  <c r="B1183" i="2"/>
  <c r="C1183" i="2"/>
  <c r="D1183" i="2"/>
  <c r="A1184" i="2"/>
  <c r="B1184" i="2"/>
  <c r="C1184" i="2"/>
  <c r="D1184" i="2"/>
  <c r="A1185" i="2"/>
  <c r="B1185" i="2"/>
  <c r="C1185" i="2"/>
  <c r="D1185" i="2"/>
  <c r="A1186" i="2"/>
  <c r="B1186" i="2"/>
  <c r="C1186" i="2"/>
  <c r="D1186" i="2"/>
  <c r="A1187" i="2"/>
  <c r="B1187" i="2"/>
  <c r="C1187" i="2"/>
  <c r="D1187" i="2"/>
  <c r="A1188" i="2"/>
  <c r="B1188" i="2"/>
  <c r="C1188" i="2"/>
  <c r="D1188" i="2"/>
  <c r="A1189" i="2"/>
  <c r="B1189" i="2"/>
  <c r="C1189" i="2"/>
  <c r="D1189" i="2"/>
  <c r="A1190" i="2"/>
  <c r="B1190" i="2"/>
  <c r="C1190" i="2"/>
  <c r="D1190" i="2"/>
  <c r="A1191" i="2"/>
  <c r="B1191" i="2"/>
  <c r="C1191" i="2"/>
  <c r="D1191" i="2"/>
  <c r="A1192" i="2"/>
  <c r="B1192" i="2"/>
  <c r="C1192" i="2"/>
  <c r="D1192" i="2"/>
  <c r="A1193" i="2"/>
  <c r="B1193" i="2"/>
  <c r="C1193" i="2"/>
  <c r="D1193" i="2"/>
  <c r="A1194" i="2"/>
  <c r="B1194" i="2"/>
  <c r="C1194" i="2"/>
  <c r="D1194" i="2"/>
  <c r="A1195" i="2"/>
  <c r="B1195" i="2"/>
  <c r="C1195" i="2"/>
  <c r="D1195" i="2"/>
  <c r="A1196" i="2"/>
  <c r="B1196" i="2"/>
  <c r="C1196" i="2"/>
  <c r="D1196" i="2"/>
  <c r="A1197" i="2"/>
  <c r="B1197" i="2"/>
  <c r="C1197" i="2"/>
  <c r="D1197" i="2"/>
  <c r="A1198" i="2"/>
  <c r="B1198" i="2"/>
  <c r="C1198" i="2"/>
  <c r="D1198" i="2"/>
  <c r="A1199" i="2"/>
  <c r="B1199" i="2"/>
  <c r="C1199" i="2"/>
  <c r="D1199" i="2"/>
  <c r="A1200" i="2"/>
  <c r="B1200" i="2"/>
  <c r="C1200" i="2"/>
  <c r="D1200" i="2"/>
  <c r="A1201" i="2"/>
  <c r="B1201" i="2"/>
  <c r="C1201" i="2"/>
  <c r="D1201" i="2"/>
  <c r="A1202" i="2"/>
  <c r="B1202" i="2"/>
  <c r="C1202" i="2"/>
  <c r="D1202" i="2"/>
  <c r="A1203" i="2"/>
  <c r="B1203" i="2"/>
  <c r="C1203" i="2"/>
  <c r="D1203" i="2"/>
  <c r="A1204" i="2"/>
  <c r="B1204" i="2"/>
  <c r="C1204" i="2"/>
  <c r="D1204" i="2"/>
  <c r="A1205" i="2"/>
  <c r="B1205" i="2"/>
  <c r="C1205" i="2"/>
  <c r="D1205" i="2"/>
  <c r="A1206" i="2"/>
  <c r="B1206" i="2"/>
  <c r="C1206" i="2"/>
  <c r="D1206" i="2"/>
  <c r="A1207" i="2"/>
  <c r="B1207" i="2"/>
  <c r="C1207" i="2"/>
  <c r="D1207" i="2"/>
  <c r="A1208" i="2"/>
  <c r="B1208" i="2"/>
  <c r="C1208" i="2"/>
  <c r="D1208" i="2"/>
  <c r="A1209" i="2"/>
  <c r="B1209" i="2"/>
  <c r="C1209" i="2"/>
  <c r="D1209" i="2"/>
  <c r="A1210" i="2"/>
  <c r="B1210" i="2"/>
  <c r="C1210" i="2"/>
  <c r="D1210" i="2"/>
  <c r="A1211" i="2"/>
  <c r="B1211" i="2"/>
  <c r="C1211" i="2"/>
  <c r="D1211" i="2"/>
  <c r="A1212" i="2"/>
  <c r="B1212" i="2"/>
  <c r="C1212" i="2"/>
  <c r="D1212" i="2"/>
  <c r="A1213" i="2"/>
  <c r="B1213" i="2"/>
  <c r="C1213" i="2"/>
  <c r="D1213" i="2"/>
  <c r="A1214" i="2"/>
  <c r="B1214" i="2"/>
  <c r="C1214" i="2"/>
  <c r="D1214" i="2"/>
  <c r="A1215" i="2"/>
  <c r="B1215" i="2"/>
  <c r="C1215" i="2"/>
  <c r="D1215" i="2"/>
  <c r="A1216" i="2"/>
  <c r="B1216" i="2"/>
  <c r="C1216" i="2"/>
  <c r="D1216" i="2"/>
  <c r="A1217" i="2"/>
  <c r="B1217" i="2"/>
  <c r="C1217" i="2"/>
  <c r="D1217" i="2"/>
  <c r="A1218" i="2"/>
  <c r="B1218" i="2"/>
  <c r="C1218" i="2"/>
  <c r="D1218" i="2"/>
  <c r="A1219" i="2"/>
  <c r="B1219" i="2"/>
  <c r="C1219" i="2"/>
  <c r="D1219" i="2"/>
  <c r="A1220" i="2"/>
  <c r="B1220" i="2"/>
  <c r="C1220" i="2"/>
  <c r="D1220" i="2"/>
  <c r="A1221" i="2"/>
  <c r="B1221" i="2"/>
  <c r="C1221" i="2"/>
  <c r="D1221" i="2"/>
  <c r="A1222" i="2"/>
  <c r="B1222" i="2"/>
  <c r="C1222" i="2"/>
  <c r="D1222" i="2"/>
  <c r="A1223" i="2"/>
  <c r="B1223" i="2"/>
  <c r="C1223" i="2"/>
  <c r="D1223" i="2"/>
  <c r="A1224" i="2"/>
  <c r="B1224" i="2"/>
  <c r="C1224" i="2"/>
  <c r="D1224" i="2"/>
  <c r="A1225" i="2"/>
  <c r="B1225" i="2"/>
  <c r="C1225" i="2"/>
  <c r="D1225" i="2"/>
  <c r="A1226" i="2"/>
  <c r="B1226" i="2"/>
  <c r="C1226" i="2"/>
  <c r="D1226" i="2"/>
  <c r="A1227" i="2"/>
  <c r="B1227" i="2"/>
  <c r="C1227" i="2"/>
  <c r="D1227" i="2"/>
  <c r="A1228" i="2"/>
  <c r="B1228" i="2"/>
  <c r="C1228" i="2"/>
  <c r="D1228" i="2"/>
  <c r="A1229" i="2"/>
  <c r="B1229" i="2"/>
  <c r="C1229" i="2"/>
  <c r="D1229" i="2"/>
  <c r="A1230" i="2"/>
  <c r="B1230" i="2"/>
  <c r="C1230" i="2"/>
  <c r="D1230" i="2"/>
  <c r="A1231" i="2"/>
  <c r="B1231" i="2"/>
  <c r="C1231" i="2"/>
  <c r="D1231" i="2"/>
  <c r="A1232" i="2"/>
  <c r="B1232" i="2"/>
  <c r="C1232" i="2"/>
  <c r="D1232" i="2"/>
  <c r="A1233" i="2"/>
  <c r="B1233" i="2"/>
  <c r="C1233" i="2"/>
  <c r="D1233" i="2"/>
  <c r="A1234" i="2"/>
  <c r="B1234" i="2"/>
  <c r="C1234" i="2"/>
  <c r="D1234" i="2"/>
  <c r="A1235" i="2"/>
  <c r="B1235" i="2"/>
  <c r="C1235" i="2"/>
  <c r="D1235" i="2"/>
  <c r="A1236" i="2"/>
  <c r="B1236" i="2"/>
  <c r="C1236" i="2"/>
  <c r="D1236" i="2"/>
  <c r="A1237" i="2"/>
  <c r="B1237" i="2"/>
  <c r="C1237" i="2"/>
  <c r="D1237" i="2"/>
  <c r="A1238" i="2"/>
  <c r="B1238" i="2"/>
  <c r="C1238" i="2"/>
  <c r="D1238" i="2"/>
  <c r="A1239" i="2"/>
  <c r="B1239" i="2"/>
  <c r="C1239" i="2"/>
  <c r="D1239" i="2"/>
  <c r="A1240" i="2"/>
  <c r="B1240" i="2"/>
  <c r="C1240" i="2"/>
  <c r="D1240" i="2"/>
  <c r="A1241" i="2"/>
  <c r="B1241" i="2"/>
  <c r="C1241" i="2"/>
  <c r="D1241" i="2"/>
  <c r="A1242" i="2"/>
  <c r="B1242" i="2"/>
  <c r="C1242" i="2"/>
  <c r="D1242" i="2"/>
  <c r="A1243" i="2"/>
  <c r="B1243" i="2"/>
  <c r="C1243" i="2"/>
  <c r="D1243" i="2"/>
  <c r="A1244" i="2"/>
  <c r="B1244" i="2"/>
  <c r="C1244" i="2"/>
  <c r="D1244" i="2"/>
  <c r="A1245" i="2"/>
  <c r="B1245" i="2"/>
  <c r="C1245" i="2"/>
  <c r="D1245" i="2"/>
  <c r="A1246" i="2"/>
  <c r="B1246" i="2"/>
  <c r="C1246" i="2"/>
  <c r="D1246" i="2"/>
  <c r="A1247" i="2"/>
  <c r="B1247" i="2"/>
  <c r="C1247" i="2"/>
  <c r="D1247" i="2"/>
  <c r="A1248" i="2"/>
  <c r="B1248" i="2"/>
  <c r="C1248" i="2"/>
  <c r="D1248" i="2"/>
  <c r="A1249" i="2"/>
  <c r="B1249" i="2"/>
  <c r="C1249" i="2"/>
  <c r="D1249" i="2"/>
  <c r="A1250" i="2"/>
  <c r="B1250" i="2"/>
  <c r="C1250" i="2"/>
  <c r="D1250" i="2"/>
  <c r="A1251" i="2"/>
  <c r="B1251" i="2"/>
  <c r="C1251" i="2"/>
  <c r="D1251" i="2"/>
  <c r="A1252" i="2"/>
  <c r="B1252" i="2"/>
  <c r="C1252" i="2"/>
  <c r="D1252" i="2"/>
  <c r="A1253" i="2"/>
  <c r="B1253" i="2"/>
  <c r="C1253" i="2"/>
  <c r="D1253" i="2"/>
  <c r="A1254" i="2"/>
  <c r="B1254" i="2"/>
  <c r="C1254" i="2"/>
  <c r="D1254" i="2"/>
  <c r="A1255" i="2"/>
  <c r="B1255" i="2"/>
  <c r="C1255" i="2"/>
  <c r="D1255" i="2"/>
  <c r="A1256" i="2"/>
  <c r="B1256" i="2"/>
  <c r="C1256" i="2"/>
  <c r="D1256" i="2"/>
  <c r="A1257" i="2"/>
  <c r="B1257" i="2"/>
  <c r="C1257" i="2"/>
  <c r="D1257" i="2"/>
  <c r="A1258" i="2"/>
  <c r="B1258" i="2"/>
  <c r="C1258" i="2"/>
  <c r="D1258" i="2"/>
  <c r="A1259" i="2"/>
  <c r="B1259" i="2"/>
  <c r="C1259" i="2"/>
  <c r="D1259" i="2"/>
  <c r="A1260" i="2"/>
  <c r="B1260" i="2"/>
  <c r="C1260" i="2"/>
  <c r="D1260" i="2"/>
  <c r="A1261" i="2"/>
  <c r="B1261" i="2"/>
  <c r="C1261" i="2"/>
  <c r="D1261" i="2"/>
  <c r="A1262" i="2"/>
  <c r="B1262" i="2"/>
  <c r="C1262" i="2"/>
  <c r="D1262" i="2"/>
  <c r="A1263" i="2"/>
  <c r="B1263" i="2"/>
  <c r="C1263" i="2"/>
  <c r="D1263" i="2"/>
  <c r="A1264" i="2"/>
  <c r="B1264" i="2"/>
  <c r="C1264" i="2"/>
  <c r="D1264" i="2"/>
  <c r="A1265" i="2"/>
  <c r="B1265" i="2"/>
  <c r="C1265" i="2"/>
  <c r="D1265" i="2"/>
  <c r="A1266" i="2"/>
  <c r="B1266" i="2"/>
  <c r="C1266" i="2"/>
  <c r="D1266" i="2"/>
  <c r="A1267" i="2"/>
  <c r="B1267" i="2"/>
  <c r="C1267" i="2"/>
  <c r="D1267" i="2"/>
  <c r="A1268" i="2"/>
  <c r="B1268" i="2"/>
  <c r="C1268" i="2"/>
  <c r="D1268" i="2"/>
  <c r="A1269" i="2"/>
  <c r="B1269" i="2"/>
  <c r="C1269" i="2"/>
  <c r="D1269" i="2"/>
  <c r="A1270" i="2"/>
  <c r="B1270" i="2"/>
  <c r="C1270" i="2"/>
  <c r="D1270" i="2"/>
  <c r="A1271" i="2"/>
  <c r="B1271" i="2"/>
  <c r="C1271" i="2"/>
  <c r="D1271" i="2"/>
  <c r="A1272" i="2"/>
  <c r="B1272" i="2"/>
  <c r="C1272" i="2"/>
  <c r="D1272" i="2"/>
  <c r="A1273" i="2"/>
  <c r="B1273" i="2"/>
  <c r="C1273" i="2"/>
  <c r="D1273" i="2"/>
  <c r="A1274" i="2"/>
  <c r="B1274" i="2"/>
  <c r="C1274" i="2"/>
  <c r="D1274" i="2"/>
  <c r="A1275" i="2"/>
  <c r="B1275" i="2"/>
  <c r="C1275" i="2"/>
  <c r="D1275" i="2"/>
  <c r="A1276" i="2"/>
  <c r="B1276" i="2"/>
  <c r="C1276" i="2"/>
  <c r="D1276" i="2"/>
  <c r="A1277" i="2"/>
  <c r="B1277" i="2"/>
  <c r="C1277" i="2"/>
  <c r="D1277" i="2"/>
  <c r="A1278" i="2"/>
  <c r="B1278" i="2"/>
  <c r="C1278" i="2"/>
  <c r="D1278" i="2"/>
  <c r="A1279" i="2"/>
  <c r="B1279" i="2"/>
  <c r="C1279" i="2"/>
  <c r="D1279" i="2"/>
  <c r="A1280" i="2"/>
  <c r="B1280" i="2"/>
  <c r="C1280" i="2"/>
  <c r="D1280" i="2"/>
  <c r="A1281" i="2"/>
  <c r="B1281" i="2"/>
  <c r="C1281" i="2"/>
  <c r="D1281" i="2"/>
  <c r="A1282" i="2"/>
  <c r="B1282" i="2"/>
  <c r="C1282" i="2"/>
  <c r="D1282" i="2"/>
  <c r="A1283" i="2"/>
  <c r="B1283" i="2"/>
  <c r="C1283" i="2"/>
  <c r="D1283" i="2"/>
  <c r="A1284" i="2"/>
  <c r="B1284" i="2"/>
  <c r="C1284" i="2"/>
  <c r="D1284" i="2"/>
  <c r="A1285" i="2"/>
  <c r="B1285" i="2"/>
  <c r="C1285" i="2"/>
  <c r="D1285" i="2"/>
  <c r="A1286" i="2"/>
  <c r="B1286" i="2"/>
  <c r="C1286" i="2"/>
  <c r="D1286" i="2"/>
  <c r="A1287" i="2"/>
  <c r="B1287" i="2"/>
  <c r="C1287" i="2"/>
  <c r="D1287" i="2"/>
  <c r="A1288" i="2"/>
  <c r="B1288" i="2"/>
  <c r="C1288" i="2"/>
  <c r="D1288" i="2"/>
  <c r="A1289" i="2"/>
  <c r="B1289" i="2"/>
  <c r="C1289" i="2"/>
  <c r="D1289" i="2"/>
  <c r="A1290" i="2"/>
  <c r="B1290" i="2"/>
  <c r="C1290" i="2"/>
  <c r="D1290" i="2"/>
  <c r="A1291" i="2"/>
  <c r="B1291" i="2"/>
  <c r="C1291" i="2"/>
  <c r="D1291" i="2"/>
  <c r="A1292" i="2"/>
  <c r="B1292" i="2"/>
  <c r="C1292" i="2"/>
  <c r="D1292" i="2"/>
  <c r="A1293" i="2"/>
  <c r="B1293" i="2"/>
  <c r="C1293" i="2"/>
  <c r="D1293" i="2"/>
  <c r="A1294" i="2"/>
  <c r="B1294" i="2"/>
  <c r="C1294" i="2"/>
  <c r="D1294" i="2"/>
  <c r="A1295" i="2"/>
  <c r="B1295" i="2"/>
  <c r="C1295" i="2"/>
  <c r="D1295" i="2"/>
  <c r="A1296" i="2"/>
  <c r="B1296" i="2"/>
  <c r="C1296" i="2"/>
  <c r="D1296" i="2"/>
  <c r="A1297" i="2"/>
  <c r="B1297" i="2"/>
  <c r="C1297" i="2"/>
  <c r="D1297" i="2"/>
  <c r="A1298" i="2"/>
  <c r="B1298" i="2"/>
  <c r="C1298" i="2"/>
  <c r="D1298" i="2"/>
  <c r="A1299" i="2"/>
  <c r="B1299" i="2"/>
  <c r="C1299" i="2"/>
  <c r="D1299" i="2"/>
  <c r="A1300" i="2"/>
  <c r="B1300" i="2"/>
  <c r="C1300" i="2"/>
  <c r="D1300" i="2"/>
  <c r="A1301" i="2"/>
  <c r="B1301" i="2"/>
  <c r="C1301" i="2"/>
  <c r="D1301" i="2"/>
  <c r="A1302" i="2"/>
  <c r="B1302" i="2"/>
  <c r="C1302" i="2"/>
  <c r="D1302" i="2"/>
  <c r="A1303" i="2"/>
  <c r="B1303" i="2"/>
  <c r="C1303" i="2"/>
  <c r="D1303" i="2"/>
  <c r="A1304" i="2"/>
  <c r="B1304" i="2"/>
  <c r="C1304" i="2"/>
  <c r="D1304" i="2"/>
  <c r="A1305" i="2"/>
  <c r="B1305" i="2"/>
  <c r="C1305" i="2"/>
  <c r="D1305" i="2"/>
  <c r="A1306" i="2"/>
  <c r="B1306" i="2"/>
  <c r="C1306" i="2"/>
  <c r="D1306" i="2"/>
  <c r="A1307" i="2"/>
  <c r="B1307" i="2"/>
  <c r="C1307" i="2"/>
  <c r="D1307" i="2"/>
  <c r="A1308" i="2"/>
  <c r="B1308" i="2"/>
  <c r="C1308" i="2"/>
  <c r="D1308" i="2"/>
  <c r="A1309" i="2"/>
  <c r="B1309" i="2"/>
  <c r="C1309" i="2"/>
  <c r="D1309" i="2"/>
  <c r="A1310" i="2"/>
  <c r="B1310" i="2"/>
  <c r="C1310" i="2"/>
  <c r="D1310" i="2"/>
  <c r="A1311" i="2"/>
  <c r="B1311" i="2"/>
  <c r="C1311" i="2"/>
  <c r="D1311" i="2"/>
  <c r="A1312" i="2"/>
  <c r="B1312" i="2"/>
  <c r="C1312" i="2"/>
  <c r="D1312" i="2"/>
  <c r="A1313" i="2"/>
  <c r="B1313" i="2"/>
  <c r="C1313" i="2"/>
  <c r="D1313" i="2"/>
  <c r="A1314" i="2"/>
  <c r="B1314" i="2"/>
  <c r="C1314" i="2"/>
  <c r="D1314" i="2"/>
  <c r="A1315" i="2"/>
  <c r="B1315" i="2"/>
  <c r="C1315" i="2"/>
  <c r="D1315" i="2"/>
  <c r="A1316" i="2"/>
  <c r="B1316" i="2"/>
  <c r="C1316" i="2"/>
  <c r="D1316" i="2"/>
  <c r="A1317" i="2"/>
  <c r="B1317" i="2"/>
  <c r="C1317" i="2"/>
  <c r="D1317" i="2"/>
  <c r="A1318" i="2"/>
  <c r="B1318" i="2"/>
  <c r="C1318" i="2"/>
  <c r="D1318" i="2"/>
  <c r="A1319" i="2"/>
  <c r="B1319" i="2"/>
  <c r="C1319" i="2"/>
  <c r="D1319" i="2"/>
  <c r="A1320" i="2"/>
  <c r="B1320" i="2"/>
  <c r="C1320" i="2"/>
  <c r="D1320" i="2"/>
  <c r="A1321" i="2"/>
  <c r="B1321" i="2"/>
  <c r="C1321" i="2"/>
  <c r="D1321" i="2"/>
  <c r="A1322" i="2"/>
  <c r="B1322" i="2"/>
  <c r="C1322" i="2"/>
  <c r="D1322" i="2"/>
  <c r="A1323" i="2"/>
  <c r="B1323" i="2"/>
  <c r="C1323" i="2"/>
  <c r="D1323" i="2"/>
  <c r="A1324" i="2"/>
  <c r="B1324" i="2"/>
  <c r="C1324" i="2"/>
  <c r="D1324" i="2"/>
  <c r="A1325" i="2"/>
  <c r="B1325" i="2"/>
  <c r="C1325" i="2"/>
  <c r="D1325" i="2"/>
  <c r="A1326" i="2"/>
  <c r="B1326" i="2"/>
  <c r="C1326" i="2"/>
  <c r="D1326" i="2"/>
  <c r="A1327" i="2"/>
  <c r="B1327" i="2"/>
  <c r="C1327" i="2"/>
  <c r="D1327" i="2"/>
  <c r="A1328" i="2"/>
  <c r="B1328" i="2"/>
  <c r="C1328" i="2"/>
  <c r="D1328" i="2"/>
  <c r="A1329" i="2"/>
  <c r="B1329" i="2"/>
  <c r="C1329" i="2"/>
  <c r="D1329" i="2"/>
  <c r="A1330" i="2"/>
  <c r="B1330" i="2"/>
  <c r="C1330" i="2"/>
  <c r="D1330" i="2"/>
  <c r="A1331" i="2"/>
  <c r="B1331" i="2"/>
  <c r="C1331" i="2"/>
  <c r="D1331" i="2"/>
  <c r="A1332" i="2"/>
  <c r="B1332" i="2"/>
  <c r="C1332" i="2"/>
  <c r="D1332" i="2"/>
  <c r="A1333" i="2"/>
  <c r="B1333" i="2"/>
  <c r="C1333" i="2"/>
  <c r="D1333" i="2"/>
  <c r="A1334" i="2"/>
  <c r="B1334" i="2"/>
  <c r="C1334" i="2"/>
  <c r="D1334" i="2"/>
  <c r="A1335" i="2"/>
  <c r="B1335" i="2"/>
  <c r="C1335" i="2"/>
  <c r="D1335" i="2"/>
  <c r="A1336" i="2"/>
  <c r="B1336" i="2"/>
  <c r="C1336" i="2"/>
  <c r="D1336" i="2"/>
  <c r="A1337" i="2"/>
  <c r="B1337" i="2"/>
  <c r="C1337" i="2"/>
  <c r="D1337" i="2"/>
  <c r="A1338" i="2"/>
  <c r="B1338" i="2"/>
  <c r="C1338" i="2"/>
  <c r="D1338" i="2"/>
  <c r="A1339" i="2"/>
  <c r="B1339" i="2"/>
  <c r="C1339" i="2"/>
  <c r="D1339" i="2"/>
  <c r="A1340" i="2"/>
  <c r="B1340" i="2"/>
  <c r="C1340" i="2"/>
  <c r="D1340" i="2"/>
  <c r="A1341" i="2"/>
  <c r="B1341" i="2"/>
  <c r="C1341" i="2"/>
  <c r="D1341" i="2"/>
  <c r="A1342" i="2"/>
  <c r="B1342" i="2"/>
  <c r="C1342" i="2"/>
  <c r="D1342" i="2"/>
  <c r="A1343" i="2"/>
  <c r="B1343" i="2"/>
  <c r="C1343" i="2"/>
  <c r="D1343" i="2"/>
  <c r="A1344" i="2"/>
  <c r="B1344" i="2"/>
  <c r="C1344" i="2"/>
  <c r="D1344" i="2"/>
  <c r="A1345" i="2"/>
  <c r="B1345" i="2"/>
  <c r="C1345" i="2"/>
  <c r="D1345" i="2"/>
  <c r="A1346" i="2"/>
  <c r="B1346" i="2"/>
  <c r="C1346" i="2"/>
  <c r="D1346" i="2"/>
  <c r="A1347" i="2"/>
  <c r="B1347" i="2"/>
  <c r="C1347" i="2"/>
  <c r="D1347" i="2"/>
  <c r="A1348" i="2"/>
  <c r="B1348" i="2"/>
  <c r="C1348" i="2"/>
  <c r="D1348" i="2"/>
  <c r="A1349" i="2"/>
  <c r="B1349" i="2"/>
  <c r="C1349" i="2"/>
  <c r="D1349" i="2"/>
  <c r="A1350" i="2"/>
  <c r="B1350" i="2"/>
  <c r="C1350" i="2"/>
  <c r="D1350" i="2"/>
  <c r="A1351" i="2"/>
  <c r="B1351" i="2"/>
  <c r="C1351" i="2"/>
  <c r="D1351" i="2"/>
  <c r="A1352" i="2"/>
  <c r="B1352" i="2"/>
  <c r="C1352" i="2"/>
  <c r="D1352" i="2"/>
  <c r="A1353" i="2"/>
  <c r="B1353" i="2"/>
  <c r="C1353" i="2"/>
  <c r="D1353" i="2"/>
  <c r="A1354" i="2"/>
  <c r="B1354" i="2"/>
  <c r="C1354" i="2"/>
  <c r="D1354" i="2"/>
  <c r="A1355" i="2"/>
  <c r="B1355" i="2"/>
  <c r="C1355" i="2"/>
  <c r="D1355" i="2"/>
  <c r="A1356" i="2"/>
  <c r="B1356" i="2"/>
  <c r="C1356" i="2"/>
  <c r="D1356" i="2"/>
  <c r="A1357" i="2"/>
  <c r="B1357" i="2"/>
  <c r="C1357" i="2"/>
  <c r="D1357" i="2"/>
  <c r="A1358" i="2"/>
  <c r="B1358" i="2"/>
  <c r="C1358" i="2"/>
  <c r="D1358" i="2"/>
  <c r="A1359" i="2"/>
  <c r="B1359" i="2"/>
  <c r="C1359" i="2"/>
  <c r="D1359" i="2"/>
  <c r="A1360" i="2"/>
  <c r="B1360" i="2"/>
  <c r="C1360" i="2"/>
  <c r="D1360" i="2"/>
  <c r="A1361" i="2"/>
  <c r="B1361" i="2"/>
  <c r="C1361" i="2"/>
  <c r="D1361" i="2"/>
  <c r="A1362" i="2"/>
  <c r="B1362" i="2"/>
  <c r="C1362" i="2"/>
  <c r="D1362" i="2"/>
  <c r="A1363" i="2"/>
  <c r="B1363" i="2"/>
  <c r="C1363" i="2"/>
  <c r="D1363" i="2"/>
  <c r="A1364" i="2"/>
  <c r="B1364" i="2"/>
  <c r="C1364" i="2"/>
  <c r="D1364" i="2"/>
  <c r="A1365" i="2"/>
  <c r="B1365" i="2"/>
  <c r="C1365" i="2"/>
  <c r="D1365" i="2"/>
  <c r="A1366" i="2"/>
  <c r="B1366" i="2"/>
  <c r="C1366" i="2"/>
  <c r="D1366" i="2"/>
  <c r="A1367" i="2"/>
  <c r="B1367" i="2"/>
  <c r="C1367" i="2"/>
  <c r="D1367" i="2"/>
  <c r="A1368" i="2"/>
  <c r="B1368" i="2"/>
  <c r="C1368" i="2"/>
  <c r="D1368" i="2"/>
  <c r="A1369" i="2"/>
  <c r="B1369" i="2"/>
  <c r="C1369" i="2"/>
  <c r="D1369" i="2"/>
  <c r="A1370" i="2"/>
  <c r="B1370" i="2"/>
  <c r="C1370" i="2"/>
  <c r="D1370" i="2"/>
  <c r="A1371" i="2"/>
  <c r="B1371" i="2"/>
  <c r="C1371" i="2"/>
  <c r="D1371" i="2"/>
  <c r="A1372" i="2"/>
  <c r="B1372" i="2"/>
  <c r="C1372" i="2"/>
  <c r="D1372" i="2"/>
  <c r="A1373" i="2"/>
  <c r="B1373" i="2"/>
  <c r="C1373" i="2"/>
  <c r="D1373" i="2"/>
  <c r="A1374" i="2"/>
  <c r="B1374" i="2"/>
  <c r="C1374" i="2"/>
  <c r="D1374" i="2"/>
  <c r="A1375" i="2"/>
  <c r="B1375" i="2"/>
  <c r="C1375" i="2"/>
  <c r="D1375" i="2"/>
  <c r="A1376" i="2"/>
  <c r="B1376" i="2"/>
  <c r="C1376" i="2"/>
  <c r="D1376" i="2"/>
  <c r="A1377" i="2"/>
  <c r="B1377" i="2"/>
  <c r="C1377" i="2"/>
  <c r="D1377" i="2"/>
  <c r="A1378" i="2"/>
  <c r="B1378" i="2"/>
  <c r="C1378" i="2"/>
  <c r="D1378" i="2"/>
  <c r="A1379" i="2"/>
  <c r="B1379" i="2"/>
  <c r="C1379" i="2"/>
  <c r="D1379" i="2"/>
  <c r="A1380" i="2"/>
  <c r="B1380" i="2"/>
  <c r="C1380" i="2"/>
  <c r="D1380" i="2"/>
  <c r="A1381" i="2"/>
  <c r="B1381" i="2"/>
  <c r="C1381" i="2"/>
  <c r="D1381" i="2"/>
  <c r="A1382" i="2"/>
  <c r="B1382" i="2"/>
  <c r="C1382" i="2"/>
  <c r="D1382" i="2"/>
  <c r="A1383" i="2"/>
  <c r="B1383" i="2"/>
  <c r="C1383" i="2"/>
  <c r="D1383" i="2"/>
  <c r="A1384" i="2"/>
  <c r="B1384" i="2"/>
  <c r="C1384" i="2"/>
  <c r="D1384" i="2"/>
  <c r="A1385" i="2"/>
  <c r="B1385" i="2"/>
  <c r="C1385" i="2"/>
  <c r="D1385" i="2"/>
  <c r="A1386" i="2"/>
  <c r="B1386" i="2"/>
  <c r="C1386" i="2"/>
  <c r="D1386" i="2"/>
  <c r="A1387" i="2"/>
  <c r="B1387" i="2"/>
  <c r="C1387" i="2"/>
  <c r="D1387" i="2"/>
  <c r="A1388" i="2"/>
  <c r="B1388" i="2"/>
  <c r="C1388" i="2"/>
  <c r="D1388" i="2"/>
  <c r="A1389" i="2"/>
  <c r="B1389" i="2"/>
  <c r="C1389" i="2"/>
  <c r="D1389" i="2"/>
  <c r="A1390" i="2"/>
  <c r="B1390" i="2"/>
  <c r="C1390" i="2"/>
  <c r="D1390" i="2"/>
  <c r="A1391" i="2"/>
  <c r="B1391" i="2"/>
  <c r="C1391" i="2"/>
  <c r="D1391" i="2"/>
  <c r="A1392" i="2"/>
  <c r="B1392" i="2"/>
  <c r="C1392" i="2"/>
  <c r="D1392" i="2"/>
  <c r="A1393" i="2"/>
  <c r="B1393" i="2"/>
  <c r="C1393" i="2"/>
  <c r="D1393" i="2"/>
  <c r="A1394" i="2"/>
  <c r="B1394" i="2"/>
  <c r="C1394" i="2"/>
  <c r="D1394" i="2"/>
  <c r="A1395" i="2"/>
  <c r="B1395" i="2"/>
  <c r="C1395" i="2"/>
  <c r="D1395" i="2"/>
  <c r="A1396" i="2"/>
  <c r="B1396" i="2"/>
  <c r="C1396" i="2"/>
  <c r="D1396" i="2"/>
  <c r="A1397" i="2"/>
  <c r="B1397" i="2"/>
  <c r="C1397" i="2"/>
  <c r="D1397" i="2"/>
  <c r="A1398" i="2"/>
  <c r="B1398" i="2"/>
  <c r="C1398" i="2"/>
  <c r="D1398" i="2"/>
  <c r="A1399" i="2"/>
  <c r="B1399" i="2"/>
  <c r="C1399" i="2"/>
  <c r="D1399" i="2"/>
  <c r="A1400" i="2"/>
  <c r="B1400" i="2"/>
  <c r="C1400" i="2"/>
  <c r="D1400" i="2"/>
  <c r="A1401" i="2"/>
  <c r="B1401" i="2"/>
  <c r="C1401" i="2"/>
  <c r="D1401" i="2"/>
  <c r="A1402" i="2"/>
  <c r="B1402" i="2"/>
  <c r="C1402" i="2"/>
  <c r="D1402" i="2"/>
  <c r="A1403" i="2"/>
  <c r="B1403" i="2"/>
  <c r="C1403" i="2"/>
  <c r="D1403" i="2"/>
  <c r="A1404" i="2"/>
  <c r="B1404" i="2"/>
  <c r="C1404" i="2"/>
  <c r="D1404" i="2"/>
  <c r="A1405" i="2"/>
  <c r="B1405" i="2"/>
  <c r="C1405" i="2"/>
  <c r="D1405" i="2"/>
  <c r="A1406" i="2"/>
  <c r="B1406" i="2"/>
  <c r="C1406" i="2"/>
  <c r="D1406" i="2"/>
  <c r="A1407" i="2"/>
  <c r="B1407" i="2"/>
  <c r="C1407" i="2"/>
  <c r="D1407" i="2"/>
  <c r="A1408" i="2"/>
  <c r="B1408" i="2"/>
  <c r="C1408" i="2"/>
  <c r="D1408" i="2"/>
  <c r="A1409" i="2"/>
  <c r="B1409" i="2"/>
  <c r="C1409" i="2"/>
  <c r="D1409" i="2"/>
  <c r="A1410" i="2"/>
  <c r="B1410" i="2"/>
  <c r="C1410" i="2"/>
  <c r="D1410" i="2"/>
  <c r="A1411" i="2"/>
  <c r="B1411" i="2"/>
  <c r="C1411" i="2"/>
  <c r="D1411" i="2"/>
  <c r="A1412" i="2"/>
  <c r="B1412" i="2"/>
  <c r="C1412" i="2"/>
  <c r="D1412" i="2"/>
  <c r="A1413" i="2"/>
  <c r="B1413" i="2"/>
  <c r="C1413" i="2"/>
  <c r="D1413" i="2"/>
  <c r="A1414" i="2"/>
  <c r="B1414" i="2"/>
  <c r="C1414" i="2"/>
  <c r="D1414" i="2"/>
  <c r="A1415" i="2"/>
  <c r="B1415" i="2"/>
  <c r="C1415" i="2"/>
  <c r="D1415" i="2"/>
  <c r="A1416" i="2"/>
  <c r="B1416" i="2"/>
  <c r="C1416" i="2"/>
  <c r="D1416" i="2"/>
  <c r="A1417" i="2"/>
  <c r="B1417" i="2"/>
  <c r="C1417" i="2"/>
  <c r="D1417" i="2"/>
  <c r="A1418" i="2"/>
  <c r="B1418" i="2"/>
  <c r="C1418" i="2"/>
  <c r="D1418" i="2"/>
  <c r="A1419" i="2"/>
  <c r="B1419" i="2"/>
  <c r="C1419" i="2"/>
  <c r="D1419" i="2"/>
  <c r="A1420" i="2"/>
  <c r="B1420" i="2"/>
  <c r="C1420" i="2"/>
  <c r="D1420" i="2"/>
  <c r="A1421" i="2"/>
  <c r="B1421" i="2"/>
  <c r="C1421" i="2"/>
  <c r="D1421" i="2"/>
  <c r="A1422" i="2"/>
  <c r="B1422" i="2"/>
  <c r="C1422" i="2"/>
  <c r="D1422" i="2"/>
  <c r="A1423" i="2"/>
  <c r="B1423" i="2"/>
  <c r="C1423" i="2"/>
  <c r="D1423" i="2"/>
  <c r="A1424" i="2"/>
  <c r="B1424" i="2"/>
  <c r="C1424" i="2"/>
  <c r="D1424" i="2"/>
  <c r="A1425" i="2"/>
  <c r="B1425" i="2"/>
  <c r="C1425" i="2"/>
  <c r="D1425" i="2"/>
  <c r="A1426" i="2"/>
  <c r="B1426" i="2"/>
  <c r="C1426" i="2"/>
  <c r="D1426" i="2"/>
  <c r="A1427" i="2"/>
  <c r="B1427" i="2"/>
  <c r="C1427" i="2"/>
  <c r="D1427" i="2"/>
  <c r="A1428" i="2"/>
  <c r="B1428" i="2"/>
  <c r="C1428" i="2"/>
  <c r="D1428" i="2"/>
  <c r="A1429" i="2"/>
  <c r="B1429" i="2"/>
  <c r="C1429" i="2"/>
  <c r="D1429" i="2"/>
  <c r="A1430" i="2"/>
  <c r="B1430" i="2"/>
  <c r="C1430" i="2"/>
  <c r="D1430" i="2"/>
  <c r="A1431" i="2"/>
  <c r="B1431" i="2"/>
  <c r="C1431" i="2"/>
  <c r="D1431" i="2"/>
  <c r="A1432" i="2"/>
  <c r="B1432" i="2"/>
  <c r="C1432" i="2"/>
  <c r="D1432" i="2"/>
  <c r="A1433" i="2"/>
  <c r="B1433" i="2"/>
  <c r="C1433" i="2"/>
  <c r="D1433" i="2"/>
  <c r="A1434" i="2"/>
  <c r="B1434" i="2"/>
  <c r="C1434" i="2"/>
  <c r="D1434" i="2"/>
  <c r="A1435" i="2"/>
  <c r="B1435" i="2"/>
  <c r="C1435" i="2"/>
  <c r="D1435" i="2"/>
  <c r="A1436" i="2"/>
  <c r="B1436" i="2"/>
  <c r="C1436" i="2"/>
  <c r="D1436" i="2"/>
  <c r="A1437" i="2"/>
  <c r="B1437" i="2"/>
  <c r="C1437" i="2"/>
  <c r="D1437" i="2"/>
  <c r="A1438" i="2"/>
  <c r="B1438" i="2"/>
  <c r="C1438" i="2"/>
  <c r="D1438" i="2"/>
  <c r="A1439" i="2"/>
  <c r="B1439" i="2"/>
  <c r="C1439" i="2"/>
  <c r="D1439" i="2"/>
  <c r="A1440" i="2"/>
  <c r="B1440" i="2"/>
  <c r="C1440" i="2"/>
  <c r="D1440" i="2"/>
  <c r="A1441" i="2"/>
  <c r="B1441" i="2"/>
  <c r="C1441" i="2"/>
  <c r="D1441" i="2"/>
  <c r="A1442" i="2"/>
  <c r="B1442" i="2"/>
  <c r="C1442" i="2"/>
  <c r="D1442" i="2"/>
  <c r="A1443" i="2"/>
  <c r="B1443" i="2"/>
  <c r="C1443" i="2"/>
  <c r="D1443" i="2"/>
  <c r="A1444" i="2"/>
  <c r="B1444" i="2"/>
  <c r="C1444" i="2"/>
  <c r="D1444" i="2"/>
  <c r="A1445" i="2"/>
  <c r="B1445" i="2"/>
  <c r="C1445" i="2"/>
  <c r="D1445" i="2"/>
  <c r="A1446" i="2"/>
  <c r="B1446" i="2"/>
  <c r="C1446" i="2"/>
  <c r="D1446" i="2"/>
  <c r="A1447" i="2"/>
  <c r="B1447" i="2"/>
  <c r="C1447" i="2"/>
  <c r="D1447" i="2"/>
  <c r="A1448" i="2"/>
  <c r="B1448" i="2"/>
  <c r="C1448" i="2"/>
  <c r="D1448" i="2"/>
  <c r="A1449" i="2"/>
  <c r="B1449" i="2"/>
  <c r="C1449" i="2"/>
  <c r="D1449" i="2"/>
  <c r="A1450" i="2"/>
  <c r="B1450" i="2"/>
  <c r="C1450" i="2"/>
  <c r="D1450" i="2"/>
  <c r="A1451" i="2"/>
  <c r="B1451" i="2"/>
  <c r="C1451" i="2"/>
  <c r="D1451" i="2"/>
  <c r="A1452" i="2"/>
  <c r="B1452" i="2"/>
  <c r="C1452" i="2"/>
  <c r="D1452" i="2"/>
  <c r="A1453" i="2"/>
  <c r="B1453" i="2"/>
  <c r="C1453" i="2"/>
  <c r="D1453" i="2"/>
  <c r="A1454" i="2"/>
  <c r="B1454" i="2"/>
  <c r="C1454" i="2"/>
  <c r="D1454" i="2"/>
  <c r="A1455" i="2"/>
  <c r="B1455" i="2"/>
  <c r="C1455" i="2"/>
  <c r="D1455" i="2"/>
  <c r="A1456" i="2"/>
  <c r="B1456" i="2"/>
  <c r="C1456" i="2"/>
  <c r="D1456" i="2"/>
  <c r="A1457" i="2"/>
  <c r="B1457" i="2"/>
  <c r="C1457" i="2"/>
  <c r="D1457" i="2"/>
  <c r="A1458" i="2"/>
  <c r="B1458" i="2"/>
  <c r="C1458" i="2"/>
  <c r="D1458" i="2"/>
  <c r="A1459" i="2"/>
  <c r="B1459" i="2"/>
  <c r="C1459" i="2"/>
  <c r="D1459" i="2"/>
  <c r="A1460" i="2"/>
  <c r="B1460" i="2"/>
  <c r="C1460" i="2"/>
  <c r="D1460" i="2"/>
  <c r="A1461" i="2"/>
  <c r="B1461" i="2"/>
  <c r="C1461" i="2"/>
  <c r="D1461" i="2"/>
  <c r="A1462" i="2"/>
  <c r="B1462" i="2"/>
  <c r="C1462" i="2"/>
  <c r="D1462" i="2"/>
  <c r="A1463" i="2"/>
  <c r="B1463" i="2"/>
  <c r="C1463" i="2"/>
  <c r="D1463" i="2"/>
  <c r="A1464" i="2"/>
  <c r="B1464" i="2"/>
  <c r="C1464" i="2"/>
  <c r="D1464" i="2"/>
  <c r="A1465" i="2"/>
  <c r="B1465" i="2"/>
  <c r="C1465" i="2"/>
  <c r="D1465" i="2"/>
  <c r="A1466" i="2"/>
  <c r="B1466" i="2"/>
  <c r="C1466" i="2"/>
  <c r="D1466" i="2"/>
  <c r="A1467" i="2"/>
  <c r="B1467" i="2"/>
  <c r="C1467" i="2"/>
  <c r="D1467" i="2"/>
  <c r="A1468" i="2"/>
  <c r="B1468" i="2"/>
  <c r="C1468" i="2"/>
  <c r="D1468" i="2"/>
  <c r="A1469" i="2"/>
  <c r="B1469" i="2"/>
  <c r="C1469" i="2"/>
  <c r="D1469" i="2"/>
  <c r="A1470" i="2"/>
  <c r="B1470" i="2"/>
  <c r="C1470" i="2"/>
  <c r="D1470" i="2"/>
  <c r="A1471" i="2"/>
  <c r="B1471" i="2"/>
  <c r="C1471" i="2"/>
  <c r="D1471" i="2"/>
  <c r="A1472" i="2"/>
  <c r="B1472" i="2"/>
  <c r="C1472" i="2"/>
  <c r="D1472" i="2"/>
  <c r="A1473" i="2"/>
  <c r="B1473" i="2"/>
  <c r="C1473" i="2"/>
  <c r="D1473" i="2"/>
  <c r="A1474" i="2"/>
  <c r="B1474" i="2"/>
  <c r="C1474" i="2"/>
  <c r="D1474" i="2"/>
  <c r="A1475" i="2"/>
  <c r="B1475" i="2"/>
  <c r="C1475" i="2"/>
  <c r="D1475" i="2"/>
  <c r="A1476" i="2"/>
  <c r="B1476" i="2"/>
  <c r="C1476" i="2"/>
  <c r="D1476" i="2"/>
  <c r="A1477" i="2"/>
  <c r="B1477" i="2"/>
  <c r="C1477" i="2"/>
  <c r="D1477" i="2"/>
  <c r="A1478" i="2"/>
  <c r="B1478" i="2"/>
  <c r="C1478" i="2"/>
  <c r="D1478" i="2"/>
  <c r="A1479" i="2"/>
  <c r="B1479" i="2"/>
  <c r="C1479" i="2"/>
  <c r="D1479" i="2"/>
  <c r="A1480" i="2"/>
  <c r="B1480" i="2"/>
  <c r="C1480" i="2"/>
  <c r="D1480" i="2"/>
  <c r="A1481" i="2"/>
  <c r="B1481" i="2"/>
  <c r="C1481" i="2"/>
  <c r="D1481" i="2"/>
  <c r="A1482" i="2"/>
  <c r="B1482" i="2"/>
  <c r="C1482" i="2"/>
  <c r="D1482" i="2"/>
  <c r="A1483" i="2"/>
  <c r="B1483" i="2"/>
  <c r="C1483" i="2"/>
  <c r="D1483" i="2"/>
  <c r="A1484" i="2"/>
  <c r="B1484" i="2"/>
  <c r="C1484" i="2"/>
  <c r="D1484" i="2"/>
  <c r="A1485" i="2"/>
  <c r="B1485" i="2"/>
  <c r="C1485" i="2"/>
  <c r="D1485" i="2"/>
  <c r="A1486" i="2"/>
  <c r="B1486" i="2"/>
  <c r="C1486" i="2"/>
  <c r="D1486" i="2"/>
  <c r="A1487" i="2"/>
  <c r="B1487" i="2"/>
  <c r="C1487" i="2"/>
  <c r="D1487" i="2"/>
  <c r="A1488" i="2"/>
  <c r="B1488" i="2"/>
  <c r="C1488" i="2"/>
  <c r="D1488" i="2"/>
  <c r="A1489" i="2"/>
  <c r="B1489" i="2"/>
  <c r="C1489" i="2"/>
  <c r="D1489" i="2"/>
  <c r="A1490" i="2"/>
  <c r="B1490" i="2"/>
  <c r="C1490" i="2"/>
  <c r="D1490" i="2"/>
  <c r="A1491" i="2"/>
  <c r="B1491" i="2"/>
  <c r="C1491" i="2"/>
  <c r="D1491" i="2"/>
  <c r="A1492" i="2"/>
  <c r="B1492" i="2"/>
  <c r="C1492" i="2"/>
  <c r="D1492" i="2"/>
  <c r="A1493" i="2"/>
  <c r="B1493" i="2"/>
  <c r="C1493" i="2"/>
  <c r="D1493" i="2"/>
  <c r="A1494" i="2"/>
  <c r="B1494" i="2"/>
  <c r="C1494" i="2"/>
  <c r="D1494" i="2"/>
  <c r="A1495" i="2"/>
  <c r="B1495" i="2"/>
  <c r="C1495" i="2"/>
  <c r="D1495" i="2"/>
  <c r="A1496" i="2"/>
  <c r="B1496" i="2"/>
  <c r="C1496" i="2"/>
  <c r="D1496" i="2"/>
  <c r="A1497" i="2"/>
  <c r="B1497" i="2"/>
  <c r="C1497" i="2"/>
  <c r="D1497" i="2"/>
  <c r="A1498" i="2"/>
  <c r="B1498" i="2"/>
  <c r="C1498" i="2"/>
  <c r="D1498" i="2"/>
  <c r="A1499" i="2"/>
  <c r="B1499" i="2"/>
  <c r="C1499" i="2"/>
  <c r="D1499" i="2"/>
  <c r="A1500" i="2"/>
  <c r="B1500" i="2"/>
  <c r="C1500" i="2"/>
  <c r="D1500" i="2"/>
  <c r="A1501" i="2"/>
  <c r="B1501" i="2"/>
  <c r="C1501" i="2"/>
  <c r="D1501" i="2"/>
  <c r="A1502" i="2"/>
  <c r="B1502" i="2"/>
  <c r="C1502" i="2"/>
  <c r="D1502" i="2"/>
  <c r="A1503" i="2"/>
  <c r="B1503" i="2"/>
  <c r="C1503" i="2"/>
  <c r="D1503" i="2"/>
  <c r="A1504" i="2"/>
  <c r="B1504" i="2"/>
  <c r="C1504" i="2"/>
  <c r="D1504" i="2"/>
  <c r="A1505" i="2"/>
  <c r="B1505" i="2"/>
  <c r="C1505" i="2"/>
  <c r="D1505" i="2"/>
  <c r="A1506" i="2"/>
  <c r="B1506" i="2"/>
  <c r="C1506" i="2"/>
  <c r="D1506" i="2"/>
  <c r="A1507" i="2"/>
  <c r="B1507" i="2"/>
  <c r="C1507" i="2"/>
  <c r="D1507" i="2"/>
  <c r="A1508" i="2"/>
  <c r="B1508" i="2"/>
  <c r="C1508" i="2"/>
  <c r="D1508" i="2"/>
  <c r="A1509" i="2"/>
  <c r="B1509" i="2"/>
  <c r="C1509" i="2"/>
  <c r="D1509" i="2"/>
  <c r="A1510" i="2"/>
  <c r="B1510" i="2"/>
  <c r="C1510" i="2"/>
  <c r="D1510" i="2"/>
  <c r="A1511" i="2"/>
  <c r="B1511" i="2"/>
  <c r="C1511" i="2"/>
  <c r="D1511" i="2"/>
  <c r="A1512" i="2"/>
  <c r="B1512" i="2"/>
  <c r="C1512" i="2"/>
  <c r="D1512" i="2"/>
  <c r="A1513" i="2"/>
  <c r="B1513" i="2"/>
  <c r="C1513" i="2"/>
  <c r="D1513" i="2"/>
  <c r="A1514" i="2"/>
  <c r="B1514" i="2"/>
  <c r="C1514" i="2"/>
  <c r="D1514" i="2"/>
  <c r="A1515" i="2"/>
  <c r="B1515" i="2"/>
  <c r="C1515" i="2"/>
  <c r="D1515" i="2"/>
  <c r="A1516" i="2"/>
  <c r="B1516" i="2"/>
  <c r="C1516" i="2"/>
  <c r="D1516" i="2"/>
  <c r="A1517" i="2"/>
  <c r="B1517" i="2"/>
  <c r="C1517" i="2"/>
  <c r="D1517" i="2"/>
  <c r="A1518" i="2"/>
  <c r="B1518" i="2"/>
  <c r="C1518" i="2"/>
  <c r="D1518" i="2"/>
  <c r="A1519" i="2"/>
  <c r="B1519" i="2"/>
  <c r="C1519" i="2"/>
  <c r="D1519" i="2"/>
  <c r="A1520" i="2"/>
  <c r="B1520" i="2"/>
  <c r="C1520" i="2"/>
  <c r="D1520" i="2"/>
  <c r="A1521" i="2"/>
  <c r="B1521" i="2"/>
  <c r="C1521" i="2"/>
  <c r="D1521" i="2"/>
  <c r="A1522" i="2"/>
  <c r="B1522" i="2"/>
  <c r="C1522" i="2"/>
  <c r="D1522" i="2"/>
  <c r="A1523" i="2"/>
  <c r="B1523" i="2"/>
  <c r="C1523" i="2"/>
  <c r="D1523" i="2"/>
  <c r="A1524" i="2"/>
  <c r="B1524" i="2"/>
  <c r="C1524" i="2"/>
  <c r="D1524" i="2"/>
  <c r="A1525" i="2"/>
  <c r="B1525" i="2"/>
  <c r="C1525" i="2"/>
  <c r="D1525" i="2"/>
  <c r="A1526" i="2"/>
  <c r="B1526" i="2"/>
  <c r="C1526" i="2"/>
  <c r="D1526" i="2"/>
  <c r="A1527" i="2"/>
  <c r="B1527" i="2"/>
  <c r="C1527" i="2"/>
  <c r="D1527" i="2"/>
  <c r="A1528" i="2"/>
  <c r="B1528" i="2"/>
  <c r="C1528" i="2"/>
  <c r="D1528" i="2"/>
  <c r="A1529" i="2"/>
  <c r="B1529" i="2"/>
  <c r="C1529" i="2"/>
  <c r="D1529" i="2"/>
  <c r="A1530" i="2"/>
  <c r="B1530" i="2"/>
  <c r="C1530" i="2"/>
  <c r="D1530" i="2"/>
  <c r="A1531" i="2"/>
  <c r="B1531" i="2"/>
  <c r="C1531" i="2"/>
  <c r="D1531" i="2"/>
  <c r="A1532" i="2"/>
  <c r="B1532" i="2"/>
  <c r="C1532" i="2"/>
  <c r="D1532" i="2"/>
  <c r="A1533" i="2"/>
  <c r="B1533" i="2"/>
  <c r="C1533" i="2"/>
  <c r="D1533" i="2"/>
  <c r="A1534" i="2"/>
  <c r="B1534" i="2"/>
  <c r="C1534" i="2"/>
  <c r="D1534" i="2"/>
  <c r="A1535" i="2"/>
  <c r="B1535" i="2"/>
  <c r="C1535" i="2"/>
  <c r="D1535" i="2"/>
  <c r="A1536" i="2"/>
  <c r="B1536" i="2"/>
  <c r="C1536" i="2"/>
  <c r="D1536" i="2"/>
  <c r="A1537" i="2"/>
  <c r="B1537" i="2"/>
  <c r="C1537" i="2"/>
  <c r="D1537" i="2"/>
  <c r="A1538" i="2"/>
  <c r="B1538" i="2"/>
  <c r="C1538" i="2"/>
  <c r="D1538" i="2"/>
  <c r="A1539" i="2"/>
  <c r="B1539" i="2"/>
  <c r="C1539" i="2"/>
  <c r="D1539" i="2"/>
  <c r="A1540" i="2"/>
  <c r="B1540" i="2"/>
  <c r="C1540" i="2"/>
  <c r="D1540" i="2"/>
  <c r="A1541" i="2"/>
  <c r="B1541" i="2"/>
  <c r="C1541" i="2"/>
  <c r="D1541" i="2"/>
  <c r="A1542" i="2"/>
  <c r="B1542" i="2"/>
  <c r="C1542" i="2"/>
  <c r="D1542" i="2"/>
  <c r="A1543" i="2"/>
  <c r="B1543" i="2"/>
  <c r="C1543" i="2"/>
  <c r="D1543" i="2"/>
  <c r="A1544" i="2"/>
  <c r="B1544" i="2"/>
  <c r="C1544" i="2"/>
  <c r="D1544" i="2"/>
  <c r="A1545" i="2"/>
  <c r="B1545" i="2"/>
  <c r="C1545" i="2"/>
  <c r="D1545" i="2"/>
  <c r="A1546" i="2"/>
  <c r="B1546" i="2"/>
  <c r="C1546" i="2"/>
  <c r="D1546" i="2"/>
  <c r="A1547" i="2"/>
  <c r="B1547" i="2"/>
  <c r="C1547" i="2"/>
  <c r="D1547" i="2"/>
  <c r="A1548" i="2"/>
  <c r="B1548" i="2"/>
  <c r="C1548" i="2"/>
  <c r="D1548" i="2"/>
  <c r="A1549" i="2"/>
  <c r="B1549" i="2"/>
  <c r="C1549" i="2"/>
  <c r="D1549" i="2"/>
  <c r="A1550" i="2"/>
  <c r="B1550" i="2"/>
  <c r="C1550" i="2"/>
  <c r="D1550" i="2"/>
  <c r="A1551" i="2"/>
  <c r="B1551" i="2"/>
  <c r="C1551" i="2"/>
  <c r="D1551" i="2"/>
  <c r="A1552" i="2"/>
  <c r="B1552" i="2"/>
  <c r="C1552" i="2"/>
  <c r="D1552" i="2"/>
  <c r="A1553" i="2"/>
  <c r="B1553" i="2"/>
  <c r="C1553" i="2"/>
  <c r="D1553" i="2"/>
  <c r="A1554" i="2"/>
  <c r="B1554" i="2"/>
  <c r="C1554" i="2"/>
  <c r="D1554" i="2"/>
  <c r="A1555" i="2"/>
  <c r="B1555" i="2"/>
  <c r="C1555" i="2"/>
  <c r="D1555" i="2"/>
  <c r="A1556" i="2"/>
  <c r="B1556" i="2"/>
  <c r="C1556" i="2"/>
  <c r="D1556" i="2"/>
  <c r="A1557" i="2"/>
  <c r="B1557" i="2"/>
  <c r="C1557" i="2"/>
  <c r="D1557" i="2"/>
  <c r="A1558" i="2"/>
  <c r="B1558" i="2"/>
  <c r="C1558" i="2"/>
  <c r="D1558" i="2"/>
  <c r="A1559" i="2"/>
  <c r="B1559" i="2"/>
  <c r="C1559" i="2"/>
  <c r="D1559" i="2"/>
  <c r="A1560" i="2"/>
  <c r="B1560" i="2"/>
  <c r="C1560" i="2"/>
  <c r="D1560" i="2"/>
  <c r="A1561" i="2"/>
  <c r="B1561" i="2"/>
  <c r="C1561" i="2"/>
  <c r="D1561" i="2"/>
  <c r="A1562" i="2"/>
  <c r="B1562" i="2"/>
  <c r="C1562" i="2"/>
  <c r="D1562" i="2"/>
  <c r="A1563" i="2"/>
  <c r="B1563" i="2"/>
  <c r="C1563" i="2"/>
  <c r="D1563" i="2"/>
  <c r="A1564" i="2"/>
  <c r="B1564" i="2"/>
  <c r="C1564" i="2"/>
  <c r="D1564" i="2"/>
  <c r="A1565" i="2"/>
  <c r="B1565" i="2"/>
  <c r="C1565" i="2"/>
  <c r="D1565" i="2"/>
  <c r="A1566" i="2"/>
  <c r="B1566" i="2"/>
  <c r="C1566" i="2"/>
  <c r="D1566" i="2"/>
  <c r="A1567" i="2"/>
  <c r="B1567" i="2"/>
  <c r="C1567" i="2"/>
  <c r="D1567" i="2"/>
  <c r="A1568" i="2"/>
  <c r="B1568" i="2"/>
  <c r="C1568" i="2"/>
  <c r="D1568" i="2"/>
  <c r="A1569" i="2"/>
  <c r="B1569" i="2"/>
  <c r="C1569" i="2"/>
  <c r="D1569" i="2"/>
  <c r="A1570" i="2"/>
  <c r="B1570" i="2"/>
  <c r="C1570" i="2"/>
  <c r="D1570" i="2"/>
  <c r="A1571" i="2"/>
  <c r="B1571" i="2"/>
  <c r="C1571" i="2"/>
  <c r="D1571" i="2"/>
  <c r="A1572" i="2"/>
  <c r="B1572" i="2"/>
  <c r="C1572" i="2"/>
  <c r="D1572" i="2"/>
  <c r="A1573" i="2"/>
  <c r="B1573" i="2"/>
  <c r="C1573" i="2"/>
  <c r="D1573" i="2"/>
  <c r="A1574" i="2"/>
  <c r="B1574" i="2"/>
  <c r="C1574" i="2"/>
  <c r="D1574" i="2"/>
  <c r="A1575" i="2"/>
  <c r="B1575" i="2"/>
  <c r="C1575" i="2"/>
  <c r="D1575" i="2"/>
  <c r="A1576" i="2"/>
  <c r="B1576" i="2"/>
  <c r="C1576" i="2"/>
  <c r="D1576" i="2"/>
  <c r="A1577" i="2"/>
  <c r="B1577" i="2"/>
  <c r="C1577" i="2"/>
  <c r="D1577" i="2"/>
  <c r="A1578" i="2"/>
  <c r="B1578" i="2"/>
  <c r="C1578" i="2"/>
  <c r="D1578" i="2"/>
  <c r="A1579" i="2"/>
  <c r="B1579" i="2"/>
  <c r="C1579" i="2"/>
  <c r="D1579" i="2"/>
  <c r="A1580" i="2"/>
  <c r="B1580" i="2"/>
  <c r="C1580" i="2"/>
  <c r="D1580" i="2"/>
  <c r="A1581" i="2"/>
  <c r="B1581" i="2"/>
  <c r="C1581" i="2"/>
  <c r="D1581" i="2"/>
  <c r="A1582" i="2"/>
  <c r="B1582" i="2"/>
  <c r="C1582" i="2"/>
  <c r="D1582" i="2"/>
  <c r="A1583" i="2"/>
  <c r="B1583" i="2"/>
  <c r="C1583" i="2"/>
  <c r="D1583" i="2"/>
  <c r="A1584" i="2"/>
  <c r="B1584" i="2"/>
  <c r="C1584" i="2"/>
  <c r="D1584" i="2"/>
  <c r="A1585" i="2"/>
  <c r="B1585" i="2"/>
  <c r="C1585" i="2"/>
  <c r="D1585" i="2"/>
  <c r="A1586" i="2"/>
  <c r="B1586" i="2"/>
  <c r="C1586" i="2"/>
  <c r="D1586" i="2"/>
  <c r="A1587" i="2"/>
  <c r="B1587" i="2"/>
  <c r="C1587" i="2"/>
  <c r="D1587" i="2"/>
  <c r="A1588" i="2"/>
  <c r="B1588" i="2"/>
  <c r="C1588" i="2"/>
  <c r="D1588" i="2"/>
  <c r="A1589" i="2"/>
  <c r="B1589" i="2"/>
  <c r="C1589" i="2"/>
  <c r="D1589" i="2"/>
  <c r="A1590" i="2"/>
  <c r="B1590" i="2"/>
  <c r="C1590" i="2"/>
  <c r="D1590" i="2"/>
  <c r="A1591" i="2"/>
  <c r="B1591" i="2"/>
  <c r="C1591" i="2"/>
  <c r="D1591" i="2"/>
  <c r="A1592" i="2"/>
  <c r="B1592" i="2"/>
  <c r="C1592" i="2"/>
  <c r="D1592" i="2"/>
  <c r="A1593" i="2"/>
  <c r="B1593" i="2"/>
  <c r="C1593" i="2"/>
  <c r="D1593" i="2"/>
  <c r="A1594" i="2"/>
  <c r="B1594" i="2"/>
  <c r="C1594" i="2"/>
  <c r="D1594" i="2"/>
  <c r="A1595" i="2"/>
  <c r="B1595" i="2"/>
  <c r="C1595" i="2"/>
  <c r="D1595" i="2"/>
  <c r="A1596" i="2"/>
  <c r="B1596" i="2"/>
  <c r="C1596" i="2"/>
  <c r="D1596" i="2"/>
  <c r="A1597" i="2"/>
  <c r="B1597" i="2"/>
  <c r="C1597" i="2"/>
  <c r="D1597" i="2"/>
  <c r="A1598" i="2"/>
  <c r="B1598" i="2"/>
  <c r="C1598" i="2"/>
  <c r="D1598" i="2"/>
  <c r="A1599" i="2"/>
  <c r="B1599" i="2"/>
  <c r="C1599" i="2"/>
  <c r="D1599" i="2"/>
  <c r="A1600" i="2"/>
  <c r="B1600" i="2"/>
  <c r="C1600" i="2"/>
  <c r="D1600" i="2"/>
  <c r="A1601" i="2"/>
  <c r="B1601" i="2"/>
  <c r="C1601" i="2"/>
  <c r="D1601" i="2"/>
  <c r="A1602" i="2"/>
  <c r="B1602" i="2"/>
  <c r="C1602" i="2"/>
  <c r="D1602" i="2"/>
  <c r="A1603" i="2"/>
  <c r="B1603" i="2"/>
  <c r="C1603" i="2"/>
  <c r="D1603" i="2"/>
  <c r="A1604" i="2"/>
  <c r="B1604" i="2"/>
  <c r="C1604" i="2"/>
  <c r="D1604" i="2"/>
  <c r="A1605" i="2"/>
  <c r="B1605" i="2"/>
  <c r="C1605" i="2"/>
  <c r="D1605" i="2"/>
  <c r="A1606" i="2"/>
  <c r="B1606" i="2"/>
  <c r="C1606" i="2"/>
  <c r="D1606" i="2"/>
  <c r="A1607" i="2"/>
  <c r="B1607" i="2"/>
  <c r="C1607" i="2"/>
  <c r="D1607" i="2"/>
  <c r="A1608" i="2"/>
  <c r="B1608" i="2"/>
  <c r="C1608" i="2"/>
  <c r="D1608" i="2"/>
  <c r="A1609" i="2"/>
  <c r="B1609" i="2"/>
  <c r="C1609" i="2"/>
  <c r="D1609" i="2"/>
  <c r="A1610" i="2"/>
  <c r="B1610" i="2"/>
  <c r="C1610" i="2"/>
  <c r="D1610" i="2"/>
  <c r="A1611" i="2"/>
  <c r="B1611" i="2"/>
  <c r="C1611" i="2"/>
  <c r="D1611" i="2"/>
  <c r="A1612" i="2"/>
  <c r="B1612" i="2"/>
  <c r="C1612" i="2"/>
  <c r="D1612" i="2"/>
  <c r="A1613" i="2"/>
  <c r="B1613" i="2"/>
  <c r="C1613" i="2"/>
  <c r="D1613" i="2"/>
  <c r="A1614" i="2"/>
  <c r="B1614" i="2"/>
  <c r="C1614" i="2"/>
  <c r="D1614" i="2"/>
  <c r="A1615" i="2"/>
  <c r="B1615" i="2"/>
  <c r="C1615" i="2"/>
  <c r="D1615" i="2"/>
  <c r="A1616" i="2"/>
  <c r="B1616" i="2"/>
  <c r="C1616" i="2"/>
  <c r="D1616" i="2"/>
  <c r="A1617" i="2"/>
  <c r="B1617" i="2"/>
  <c r="C1617" i="2"/>
  <c r="D1617" i="2"/>
  <c r="A1618" i="2"/>
  <c r="B1618" i="2"/>
  <c r="C1618" i="2"/>
  <c r="D1618" i="2"/>
  <c r="A1619" i="2"/>
  <c r="B1619" i="2"/>
  <c r="C1619" i="2"/>
  <c r="D1619" i="2"/>
  <c r="A1620" i="2"/>
  <c r="B1620" i="2"/>
  <c r="C1620" i="2"/>
  <c r="D1620" i="2"/>
  <c r="A1621" i="2"/>
  <c r="B1621" i="2"/>
  <c r="C1621" i="2"/>
  <c r="D1621" i="2"/>
  <c r="A1622" i="2"/>
  <c r="B1622" i="2"/>
  <c r="C1622" i="2"/>
  <c r="D1622" i="2"/>
  <c r="A1623" i="2"/>
  <c r="B1623" i="2"/>
  <c r="C1623" i="2"/>
  <c r="D1623" i="2"/>
  <c r="A1624" i="2"/>
  <c r="B1624" i="2"/>
  <c r="C1624" i="2"/>
  <c r="D1624" i="2"/>
  <c r="A1625" i="2"/>
  <c r="B1625" i="2"/>
  <c r="C1625" i="2"/>
  <c r="D1625" i="2"/>
  <c r="A1626" i="2"/>
  <c r="B1626" i="2"/>
  <c r="C1626" i="2"/>
  <c r="D1626" i="2"/>
  <c r="A1627" i="2"/>
  <c r="B1627" i="2"/>
  <c r="C1627" i="2"/>
  <c r="D1627" i="2"/>
  <c r="A1628" i="2"/>
  <c r="B1628" i="2"/>
  <c r="C1628" i="2"/>
  <c r="D1628" i="2"/>
  <c r="A1629" i="2"/>
  <c r="B1629" i="2"/>
  <c r="C1629" i="2"/>
  <c r="D1629" i="2"/>
  <c r="A1630" i="2"/>
  <c r="B1630" i="2"/>
  <c r="C1630" i="2"/>
  <c r="D1630" i="2"/>
  <c r="A1631" i="2"/>
  <c r="B1631" i="2"/>
  <c r="C1631" i="2"/>
  <c r="D1631" i="2"/>
  <c r="A1632" i="2"/>
  <c r="B1632" i="2"/>
  <c r="C1632" i="2"/>
  <c r="D1632" i="2"/>
  <c r="A1633" i="2"/>
  <c r="B1633" i="2"/>
  <c r="C1633" i="2"/>
  <c r="D1633" i="2"/>
  <c r="A1634" i="2"/>
  <c r="B1634" i="2"/>
  <c r="C1634" i="2"/>
  <c r="D1634" i="2"/>
  <c r="A1635" i="2"/>
  <c r="B1635" i="2"/>
  <c r="C1635" i="2"/>
  <c r="D1635" i="2"/>
  <c r="A1636" i="2"/>
  <c r="B1636" i="2"/>
  <c r="C1636" i="2"/>
  <c r="D1636" i="2"/>
  <c r="A1637" i="2"/>
  <c r="B1637" i="2"/>
  <c r="C1637" i="2"/>
  <c r="D1637" i="2"/>
  <c r="A1638" i="2"/>
  <c r="B1638" i="2"/>
  <c r="C1638" i="2"/>
  <c r="D1638" i="2"/>
  <c r="A1639" i="2"/>
  <c r="B1639" i="2"/>
  <c r="C1639" i="2"/>
  <c r="D1639" i="2"/>
  <c r="A1640" i="2"/>
  <c r="B1640" i="2"/>
  <c r="C1640" i="2"/>
  <c r="D1640" i="2"/>
  <c r="A1641" i="2"/>
  <c r="B1641" i="2"/>
  <c r="C1641" i="2"/>
  <c r="D1641" i="2"/>
  <c r="A1642" i="2"/>
  <c r="B1642" i="2"/>
  <c r="C1642" i="2"/>
  <c r="D1642" i="2"/>
  <c r="A1643" i="2"/>
  <c r="B1643" i="2"/>
  <c r="C1643" i="2"/>
  <c r="D1643" i="2"/>
  <c r="A1644" i="2"/>
  <c r="B1644" i="2"/>
  <c r="C1644" i="2"/>
  <c r="D1644" i="2"/>
  <c r="A1645" i="2"/>
  <c r="B1645" i="2"/>
  <c r="C1645" i="2"/>
  <c r="D1645" i="2"/>
  <c r="A1646" i="2"/>
  <c r="B1646" i="2"/>
  <c r="C1646" i="2"/>
  <c r="D1646" i="2"/>
  <c r="A1647" i="2"/>
  <c r="B1647" i="2"/>
  <c r="C1647" i="2"/>
  <c r="D1647" i="2"/>
  <c r="A1648" i="2"/>
  <c r="B1648" i="2"/>
  <c r="C1648" i="2"/>
  <c r="D1648" i="2"/>
  <c r="A1649" i="2"/>
  <c r="B1649" i="2"/>
  <c r="C1649" i="2"/>
  <c r="D1649" i="2"/>
  <c r="A1650" i="2"/>
  <c r="B1650" i="2"/>
  <c r="C1650" i="2"/>
  <c r="D1650" i="2"/>
  <c r="A1651" i="2"/>
  <c r="B1651" i="2"/>
  <c r="C1651" i="2"/>
  <c r="D1651" i="2"/>
  <c r="A1652" i="2"/>
  <c r="B1652" i="2"/>
  <c r="C1652" i="2"/>
  <c r="D1652" i="2"/>
  <c r="A1653" i="2"/>
  <c r="B1653" i="2"/>
  <c r="C1653" i="2"/>
  <c r="D1653" i="2"/>
  <c r="A1654" i="2"/>
  <c r="B1654" i="2"/>
  <c r="C1654" i="2"/>
  <c r="D1654" i="2"/>
  <c r="A1655" i="2"/>
  <c r="B1655" i="2"/>
  <c r="C1655" i="2"/>
  <c r="D1655" i="2"/>
  <c r="A1656" i="2"/>
  <c r="B1656" i="2"/>
  <c r="C1656" i="2"/>
  <c r="D1656" i="2"/>
  <c r="A1657" i="2"/>
  <c r="B1657" i="2"/>
  <c r="C1657" i="2"/>
  <c r="D1657" i="2"/>
  <c r="A1658" i="2"/>
  <c r="B1658" i="2"/>
  <c r="C1658" i="2"/>
  <c r="D1658" i="2"/>
  <c r="A1659" i="2"/>
  <c r="B1659" i="2"/>
  <c r="C1659" i="2"/>
  <c r="D1659" i="2"/>
  <c r="A1660" i="2"/>
  <c r="B1660" i="2"/>
  <c r="C1660" i="2"/>
  <c r="D1660" i="2"/>
  <c r="A1661" i="2"/>
  <c r="B1661" i="2"/>
  <c r="C1661" i="2"/>
  <c r="D1661" i="2"/>
  <c r="A1662" i="2"/>
  <c r="B1662" i="2"/>
  <c r="C1662" i="2"/>
  <c r="D1662" i="2"/>
  <c r="A1663" i="2"/>
  <c r="B1663" i="2"/>
  <c r="C1663" i="2"/>
  <c r="D1663" i="2"/>
  <c r="A1664" i="2"/>
  <c r="B1664" i="2"/>
  <c r="C1664" i="2"/>
  <c r="D1664" i="2"/>
  <c r="A1665" i="2"/>
  <c r="B1665" i="2"/>
  <c r="C1665" i="2"/>
  <c r="D1665" i="2"/>
  <c r="A1666" i="2"/>
  <c r="B1666" i="2"/>
  <c r="C1666" i="2"/>
  <c r="D1666" i="2"/>
  <c r="A1667" i="2"/>
  <c r="B1667" i="2"/>
  <c r="C1667" i="2"/>
  <c r="D1667" i="2"/>
  <c r="A1668" i="2"/>
  <c r="B1668" i="2"/>
  <c r="C1668" i="2"/>
  <c r="D1668" i="2"/>
  <c r="A1669" i="2"/>
  <c r="B1669" i="2"/>
  <c r="C1669" i="2"/>
  <c r="D1669" i="2"/>
  <c r="A1670" i="2"/>
  <c r="B1670" i="2"/>
  <c r="C1670" i="2"/>
  <c r="D1670" i="2"/>
  <c r="A1671" i="2"/>
  <c r="B1671" i="2"/>
  <c r="C1671" i="2"/>
  <c r="D1671" i="2"/>
  <c r="A1672" i="2"/>
  <c r="B1672" i="2"/>
  <c r="C1672" i="2"/>
  <c r="D1672" i="2"/>
  <c r="A1673" i="2"/>
  <c r="B1673" i="2"/>
  <c r="C1673" i="2"/>
  <c r="D1673" i="2"/>
  <c r="A1674" i="2"/>
  <c r="B1674" i="2"/>
  <c r="C1674" i="2"/>
  <c r="D1674" i="2"/>
  <c r="A1675" i="2"/>
  <c r="B1675" i="2"/>
  <c r="C1675" i="2"/>
  <c r="D1675" i="2"/>
  <c r="A1676" i="2"/>
  <c r="B1676" i="2"/>
  <c r="C1676" i="2"/>
  <c r="D1676" i="2"/>
  <c r="A1677" i="2"/>
  <c r="B1677" i="2"/>
  <c r="C1677" i="2"/>
  <c r="D1677" i="2"/>
  <c r="A1678" i="2"/>
  <c r="B1678" i="2"/>
  <c r="C1678" i="2"/>
  <c r="D1678" i="2"/>
  <c r="A1679" i="2"/>
  <c r="B1679" i="2"/>
  <c r="C1679" i="2"/>
  <c r="D1679" i="2"/>
  <c r="A1680" i="2"/>
  <c r="B1680" i="2"/>
  <c r="C1680" i="2"/>
  <c r="D1680" i="2"/>
  <c r="A1681" i="2"/>
  <c r="B1681" i="2"/>
  <c r="C1681" i="2"/>
  <c r="D1681" i="2"/>
  <c r="A1682" i="2"/>
  <c r="B1682" i="2"/>
  <c r="C1682" i="2"/>
  <c r="D1682" i="2"/>
  <c r="A1683" i="2"/>
  <c r="B1683" i="2"/>
  <c r="C1683" i="2"/>
  <c r="D1683" i="2"/>
  <c r="A1684" i="2"/>
  <c r="B1684" i="2"/>
  <c r="C1684" i="2"/>
  <c r="D1684" i="2"/>
  <c r="A1685" i="2"/>
  <c r="B1685" i="2"/>
  <c r="C1685" i="2"/>
  <c r="D1685" i="2"/>
  <c r="A1686" i="2"/>
  <c r="B1686" i="2"/>
  <c r="C1686" i="2"/>
  <c r="D1686" i="2"/>
  <c r="A1687" i="2"/>
  <c r="B1687" i="2"/>
  <c r="C1687" i="2"/>
  <c r="D1687" i="2"/>
  <c r="A1688" i="2"/>
  <c r="B1688" i="2"/>
  <c r="C1688" i="2"/>
  <c r="D1688" i="2"/>
  <c r="A1689" i="2"/>
  <c r="B1689" i="2"/>
  <c r="C1689" i="2"/>
  <c r="D1689" i="2"/>
  <c r="A1690" i="2"/>
  <c r="B1690" i="2"/>
  <c r="C1690" i="2"/>
  <c r="D1690" i="2"/>
  <c r="A1691" i="2"/>
  <c r="B1691" i="2"/>
  <c r="C1691" i="2"/>
  <c r="D1691" i="2"/>
  <c r="A1692" i="2"/>
  <c r="B1692" i="2"/>
  <c r="C1692" i="2"/>
  <c r="D1692" i="2"/>
  <c r="A1693" i="2"/>
  <c r="B1693" i="2"/>
  <c r="C1693" i="2"/>
  <c r="D1693" i="2"/>
  <c r="A1694" i="2"/>
  <c r="B1694" i="2"/>
  <c r="C1694" i="2"/>
  <c r="D1694" i="2"/>
  <c r="A1695" i="2"/>
  <c r="B1695" i="2"/>
  <c r="C1695" i="2"/>
  <c r="D1695" i="2"/>
  <c r="A1696" i="2"/>
  <c r="B1696" i="2"/>
  <c r="C1696" i="2"/>
  <c r="D1696" i="2"/>
  <c r="A1697" i="2"/>
  <c r="B1697" i="2"/>
  <c r="C1697" i="2"/>
  <c r="D1697" i="2"/>
  <c r="A1698" i="2"/>
  <c r="B1698" i="2"/>
  <c r="C1698" i="2"/>
  <c r="D1698" i="2"/>
  <c r="A1699" i="2"/>
  <c r="B1699" i="2"/>
  <c r="C1699" i="2"/>
  <c r="D1699" i="2"/>
  <c r="A1700" i="2"/>
  <c r="B1700" i="2"/>
  <c r="C1700" i="2"/>
  <c r="D1700" i="2"/>
  <c r="A1701" i="2"/>
  <c r="B1701" i="2"/>
  <c r="C1701" i="2"/>
  <c r="D1701" i="2"/>
  <c r="A1702" i="2"/>
  <c r="B1702" i="2"/>
  <c r="C1702" i="2"/>
  <c r="D1702" i="2"/>
  <c r="A1703" i="2"/>
  <c r="B1703" i="2"/>
  <c r="C1703" i="2"/>
  <c r="D1703" i="2"/>
  <c r="A1704" i="2"/>
  <c r="B1704" i="2"/>
  <c r="C1704" i="2"/>
  <c r="D1704" i="2"/>
  <c r="A1705" i="2"/>
  <c r="B1705" i="2"/>
  <c r="C1705" i="2"/>
  <c r="D1705" i="2"/>
  <c r="A1706" i="2"/>
  <c r="B1706" i="2"/>
  <c r="C1706" i="2"/>
  <c r="D1706" i="2"/>
  <c r="A1707" i="2"/>
  <c r="B1707" i="2"/>
  <c r="C1707" i="2"/>
  <c r="D1707" i="2"/>
  <c r="A1708" i="2"/>
  <c r="B1708" i="2"/>
  <c r="C1708" i="2"/>
  <c r="D1708" i="2"/>
  <c r="A1709" i="2"/>
  <c r="B1709" i="2"/>
  <c r="C1709" i="2"/>
  <c r="D1709" i="2"/>
  <c r="A1710" i="2"/>
  <c r="B1710" i="2"/>
  <c r="C1710" i="2"/>
  <c r="D1710" i="2"/>
  <c r="A1711" i="2"/>
  <c r="B1711" i="2"/>
  <c r="C1711" i="2"/>
  <c r="D1711" i="2"/>
  <c r="A1712" i="2"/>
  <c r="B1712" i="2"/>
  <c r="C1712" i="2"/>
  <c r="D1712" i="2"/>
  <c r="A1713" i="2"/>
  <c r="B1713" i="2"/>
  <c r="C1713" i="2"/>
  <c r="D1713" i="2"/>
  <c r="A1714" i="2"/>
  <c r="B1714" i="2"/>
  <c r="C1714" i="2"/>
  <c r="D1714" i="2"/>
  <c r="A1715" i="2"/>
  <c r="B1715" i="2"/>
  <c r="C1715" i="2"/>
  <c r="D1715" i="2"/>
  <c r="A1716" i="2"/>
  <c r="B1716" i="2"/>
  <c r="C1716" i="2"/>
  <c r="D1716" i="2"/>
  <c r="A1717" i="2"/>
  <c r="B1717" i="2"/>
  <c r="C1717" i="2"/>
  <c r="D1717" i="2"/>
  <c r="A1718" i="2"/>
  <c r="B1718" i="2"/>
  <c r="C1718" i="2"/>
  <c r="D1718" i="2"/>
  <c r="A1719" i="2"/>
  <c r="B1719" i="2"/>
  <c r="C1719" i="2"/>
  <c r="D1719" i="2"/>
  <c r="A1720" i="2"/>
  <c r="B1720" i="2"/>
  <c r="C1720" i="2"/>
  <c r="D1720" i="2"/>
  <c r="A1721" i="2"/>
  <c r="B1721" i="2"/>
  <c r="C1721" i="2"/>
  <c r="D1721" i="2"/>
  <c r="A1722" i="2"/>
  <c r="B1722" i="2"/>
  <c r="C1722" i="2"/>
  <c r="D1722" i="2"/>
  <c r="A1723" i="2"/>
  <c r="B1723" i="2"/>
  <c r="C1723" i="2"/>
  <c r="D1723" i="2"/>
  <c r="A1724" i="2"/>
  <c r="B1724" i="2"/>
  <c r="C1724" i="2"/>
  <c r="D1724" i="2"/>
  <c r="A1725" i="2"/>
  <c r="B1725" i="2"/>
  <c r="C1725" i="2"/>
  <c r="D1725" i="2"/>
  <c r="A1726" i="2"/>
  <c r="B1726" i="2"/>
  <c r="C1726" i="2"/>
  <c r="D1726" i="2"/>
  <c r="A1727" i="2"/>
  <c r="B1727" i="2"/>
  <c r="C1727" i="2"/>
  <c r="D1727" i="2"/>
  <c r="A1728" i="2"/>
  <c r="B1728" i="2"/>
  <c r="C1728" i="2"/>
  <c r="D1728" i="2"/>
  <c r="A1729" i="2"/>
  <c r="B1729" i="2"/>
  <c r="C1729" i="2"/>
  <c r="D1729" i="2"/>
  <c r="A1730" i="2"/>
  <c r="B1730" i="2"/>
  <c r="C1730" i="2"/>
  <c r="D1730" i="2"/>
  <c r="A1731" i="2"/>
  <c r="B1731" i="2"/>
  <c r="C1731" i="2"/>
  <c r="D1731" i="2"/>
  <c r="A1732" i="2"/>
  <c r="B1732" i="2"/>
  <c r="C1732" i="2"/>
  <c r="D1732" i="2"/>
  <c r="A1733" i="2"/>
  <c r="B1733" i="2"/>
  <c r="C1733" i="2"/>
  <c r="D1733" i="2"/>
  <c r="A1734" i="2"/>
  <c r="B1734" i="2"/>
  <c r="C1734" i="2"/>
  <c r="D1734" i="2"/>
  <c r="A1735" i="2"/>
  <c r="B1735" i="2"/>
  <c r="C1735" i="2"/>
  <c r="D1735" i="2"/>
  <c r="A1736" i="2"/>
  <c r="B1736" i="2"/>
  <c r="C1736" i="2"/>
  <c r="D1736" i="2"/>
  <c r="A1737" i="2"/>
  <c r="B1737" i="2"/>
  <c r="C1737" i="2"/>
  <c r="D1737" i="2"/>
  <c r="A1738" i="2"/>
  <c r="B1738" i="2"/>
  <c r="C1738" i="2"/>
  <c r="D1738" i="2"/>
  <c r="A1739" i="2"/>
  <c r="B1739" i="2"/>
  <c r="C1739" i="2"/>
  <c r="D1739" i="2"/>
  <c r="A1740" i="2"/>
  <c r="B1740" i="2"/>
  <c r="C1740" i="2"/>
  <c r="D1740" i="2"/>
  <c r="A1741" i="2"/>
  <c r="B1741" i="2"/>
  <c r="C1741" i="2"/>
  <c r="D1741" i="2"/>
  <c r="A1742" i="2"/>
  <c r="B1742" i="2"/>
  <c r="C1742" i="2"/>
  <c r="D1742" i="2"/>
  <c r="A1743" i="2"/>
  <c r="B1743" i="2"/>
  <c r="C1743" i="2"/>
  <c r="D1743" i="2"/>
  <c r="A1744" i="2"/>
  <c r="B1744" i="2"/>
  <c r="C1744" i="2"/>
  <c r="D1744" i="2"/>
  <c r="A1745" i="2"/>
  <c r="B1745" i="2"/>
  <c r="C1745" i="2"/>
  <c r="D1745" i="2"/>
  <c r="A1746" i="2"/>
  <c r="B1746" i="2"/>
  <c r="C1746" i="2"/>
  <c r="D1746" i="2"/>
  <c r="A1747" i="2"/>
  <c r="B1747" i="2"/>
  <c r="C1747" i="2"/>
  <c r="D1747" i="2"/>
  <c r="A1748" i="2"/>
  <c r="B1748" i="2"/>
  <c r="C1748" i="2"/>
  <c r="D1748" i="2"/>
  <c r="A1749" i="2"/>
  <c r="B1749" i="2"/>
  <c r="C1749" i="2"/>
  <c r="D1749" i="2"/>
  <c r="A1750" i="2"/>
  <c r="B1750" i="2"/>
  <c r="C1750" i="2"/>
  <c r="D1750" i="2"/>
  <c r="A1751" i="2"/>
  <c r="B1751" i="2"/>
  <c r="C1751" i="2"/>
  <c r="D1751" i="2"/>
  <c r="A1752" i="2"/>
  <c r="B1752" i="2"/>
  <c r="C1752" i="2"/>
  <c r="D1752" i="2"/>
  <c r="A1753" i="2"/>
  <c r="B1753" i="2"/>
  <c r="C1753" i="2"/>
  <c r="D1753" i="2"/>
  <c r="A1754" i="2"/>
  <c r="B1754" i="2"/>
  <c r="C1754" i="2"/>
  <c r="D1754" i="2"/>
  <c r="A1755" i="2"/>
  <c r="B1755" i="2"/>
  <c r="C1755" i="2"/>
  <c r="D1755" i="2"/>
  <c r="A1756" i="2"/>
  <c r="B1756" i="2"/>
  <c r="C1756" i="2"/>
  <c r="D1756" i="2"/>
  <c r="A1757" i="2"/>
  <c r="B1757" i="2"/>
  <c r="C1757" i="2"/>
  <c r="D1757" i="2"/>
  <c r="A1758" i="2"/>
  <c r="B1758" i="2"/>
  <c r="C1758" i="2"/>
  <c r="D1758" i="2"/>
  <c r="A1759" i="2"/>
  <c r="B1759" i="2"/>
  <c r="C1759" i="2"/>
  <c r="D1759" i="2"/>
  <c r="A1760" i="2"/>
  <c r="B1760" i="2"/>
  <c r="C1760" i="2"/>
  <c r="D1760" i="2"/>
  <c r="A1761" i="2"/>
  <c r="B1761" i="2"/>
  <c r="C1761" i="2"/>
  <c r="D1761" i="2"/>
  <c r="A1762" i="2"/>
  <c r="B1762" i="2"/>
  <c r="C1762" i="2"/>
  <c r="D1762" i="2"/>
  <c r="A1763" i="2"/>
  <c r="B1763" i="2"/>
  <c r="C1763" i="2"/>
  <c r="D1763" i="2"/>
  <c r="A1764" i="2"/>
  <c r="B1764" i="2"/>
  <c r="C1764" i="2"/>
  <c r="D1764" i="2"/>
  <c r="A1765" i="2"/>
  <c r="B1765" i="2"/>
  <c r="C1765" i="2"/>
  <c r="D1765" i="2"/>
  <c r="A1766" i="2"/>
  <c r="B1766" i="2"/>
  <c r="C1766" i="2"/>
  <c r="D1766" i="2"/>
  <c r="A1767" i="2"/>
  <c r="B1767" i="2"/>
  <c r="C1767" i="2"/>
  <c r="D1767" i="2"/>
  <c r="A1768" i="2"/>
  <c r="B1768" i="2"/>
  <c r="C1768" i="2"/>
  <c r="D1768" i="2"/>
  <c r="A1769" i="2"/>
  <c r="B1769" i="2"/>
  <c r="C1769" i="2"/>
  <c r="D1769" i="2"/>
  <c r="A1770" i="2"/>
  <c r="B1770" i="2"/>
  <c r="C1770" i="2"/>
  <c r="D1770" i="2"/>
  <c r="A1771" i="2"/>
  <c r="B1771" i="2"/>
  <c r="C1771" i="2"/>
  <c r="D1771" i="2"/>
  <c r="A1772" i="2"/>
  <c r="B1772" i="2"/>
  <c r="C1772" i="2"/>
  <c r="D1772" i="2"/>
  <c r="A1773" i="2"/>
  <c r="B1773" i="2"/>
  <c r="C1773" i="2"/>
  <c r="D1773" i="2"/>
  <c r="A1774" i="2"/>
  <c r="B1774" i="2"/>
  <c r="C1774" i="2"/>
  <c r="D1774" i="2"/>
  <c r="A1775" i="2"/>
  <c r="B1775" i="2"/>
  <c r="C1775" i="2"/>
  <c r="D1775" i="2"/>
  <c r="A1776" i="2"/>
  <c r="B1776" i="2"/>
  <c r="C1776" i="2"/>
  <c r="D1776" i="2"/>
  <c r="A1777" i="2"/>
  <c r="B1777" i="2"/>
  <c r="C1777" i="2"/>
  <c r="D1777" i="2"/>
  <c r="A1778" i="2"/>
  <c r="B1778" i="2"/>
  <c r="C1778" i="2"/>
  <c r="D1778" i="2"/>
  <c r="A1779" i="2"/>
  <c r="B1779" i="2"/>
  <c r="C1779" i="2"/>
  <c r="D1779" i="2"/>
  <c r="A1780" i="2"/>
  <c r="B1780" i="2"/>
  <c r="C1780" i="2"/>
  <c r="D1780" i="2"/>
  <c r="A1781" i="2"/>
  <c r="B1781" i="2"/>
  <c r="C1781" i="2"/>
  <c r="D1781" i="2"/>
  <c r="A1782" i="2"/>
  <c r="B1782" i="2"/>
  <c r="C1782" i="2"/>
  <c r="D1782" i="2"/>
  <c r="A1783" i="2"/>
  <c r="B1783" i="2"/>
  <c r="C1783" i="2"/>
  <c r="D1783" i="2"/>
  <c r="A1784" i="2"/>
  <c r="B1784" i="2"/>
  <c r="C1784" i="2"/>
  <c r="D1784" i="2"/>
  <c r="A1785" i="2"/>
  <c r="B1785" i="2"/>
  <c r="C1785" i="2"/>
  <c r="D1785" i="2"/>
  <c r="A1786" i="2"/>
  <c r="B1786" i="2"/>
  <c r="C1786" i="2"/>
  <c r="D1786" i="2"/>
  <c r="A1787" i="2"/>
  <c r="B1787" i="2"/>
  <c r="C1787" i="2"/>
  <c r="D1787" i="2"/>
  <c r="A1788" i="2"/>
  <c r="B1788" i="2"/>
  <c r="C1788" i="2"/>
  <c r="D1788" i="2"/>
  <c r="A1789" i="2"/>
  <c r="B1789" i="2"/>
  <c r="C1789" i="2"/>
  <c r="D1789" i="2"/>
  <c r="A1790" i="2"/>
  <c r="B1790" i="2"/>
  <c r="C1790" i="2"/>
  <c r="D1790" i="2"/>
  <c r="A1791" i="2"/>
  <c r="B1791" i="2"/>
  <c r="C1791" i="2"/>
  <c r="D1791" i="2"/>
  <c r="A1792" i="2"/>
  <c r="B1792" i="2"/>
  <c r="C1792" i="2"/>
  <c r="D1792" i="2"/>
  <c r="A1793" i="2"/>
  <c r="B1793" i="2"/>
  <c r="C1793" i="2"/>
  <c r="D1793" i="2"/>
  <c r="A1794" i="2"/>
  <c r="B1794" i="2"/>
  <c r="C1794" i="2"/>
  <c r="D1794" i="2"/>
  <c r="A1795" i="2"/>
  <c r="B1795" i="2"/>
  <c r="C1795" i="2"/>
  <c r="D1795" i="2"/>
  <c r="A1796" i="2"/>
  <c r="B1796" i="2"/>
  <c r="C1796" i="2"/>
  <c r="D1796" i="2"/>
  <c r="A1797" i="2"/>
  <c r="B1797" i="2"/>
  <c r="C1797" i="2"/>
  <c r="D1797" i="2"/>
  <c r="A1798" i="2"/>
  <c r="B1798" i="2"/>
  <c r="C1798" i="2"/>
  <c r="D1798" i="2"/>
  <c r="A1799" i="2"/>
  <c r="B1799" i="2"/>
  <c r="C1799" i="2"/>
  <c r="D1799" i="2"/>
  <c r="A1800" i="2"/>
  <c r="B1800" i="2"/>
  <c r="C1800" i="2"/>
  <c r="D1800" i="2"/>
  <c r="A1801" i="2"/>
  <c r="B1801" i="2"/>
  <c r="C1801" i="2"/>
  <c r="D1801" i="2"/>
  <c r="A1802" i="2"/>
  <c r="B1802" i="2"/>
  <c r="C1802" i="2"/>
  <c r="D1802" i="2"/>
  <c r="A1803" i="2"/>
  <c r="B1803" i="2"/>
  <c r="C1803" i="2"/>
  <c r="D1803" i="2"/>
  <c r="A1804" i="2"/>
  <c r="B1804" i="2"/>
  <c r="C1804" i="2"/>
  <c r="D1804" i="2"/>
  <c r="A1805" i="2"/>
  <c r="B1805" i="2"/>
  <c r="C1805" i="2"/>
  <c r="D1805" i="2"/>
  <c r="A1806" i="2"/>
  <c r="B1806" i="2"/>
  <c r="C1806" i="2"/>
  <c r="D1806" i="2"/>
  <c r="A1807" i="2"/>
  <c r="B1807" i="2"/>
  <c r="C1807" i="2"/>
  <c r="D1807" i="2"/>
  <c r="A1808" i="2"/>
  <c r="B1808" i="2"/>
  <c r="C1808" i="2"/>
  <c r="D1808" i="2"/>
  <c r="A1809" i="2"/>
  <c r="B1809" i="2"/>
  <c r="C1809" i="2"/>
  <c r="D1809" i="2"/>
  <c r="A1810" i="2"/>
  <c r="B1810" i="2"/>
  <c r="C1810" i="2"/>
  <c r="D1810" i="2"/>
  <c r="A1811" i="2"/>
  <c r="B1811" i="2"/>
  <c r="C1811" i="2"/>
  <c r="D1811" i="2"/>
  <c r="A1812" i="2"/>
  <c r="B1812" i="2"/>
  <c r="C1812" i="2"/>
  <c r="D1812" i="2"/>
  <c r="A1813" i="2"/>
  <c r="B1813" i="2"/>
  <c r="C1813" i="2"/>
  <c r="D1813" i="2"/>
  <c r="A1814" i="2"/>
  <c r="B1814" i="2"/>
  <c r="C1814" i="2"/>
  <c r="D1814" i="2"/>
  <c r="A1815" i="2"/>
  <c r="B1815" i="2"/>
  <c r="C1815" i="2"/>
  <c r="D1815" i="2"/>
  <c r="A1816" i="2"/>
  <c r="B1816" i="2"/>
  <c r="C1816" i="2"/>
  <c r="D1816" i="2"/>
  <c r="A1817" i="2"/>
  <c r="B1817" i="2"/>
  <c r="C1817" i="2"/>
  <c r="D1817" i="2"/>
  <c r="A1818" i="2"/>
  <c r="B1818" i="2"/>
  <c r="C1818" i="2"/>
  <c r="D1818" i="2"/>
  <c r="A1819" i="2"/>
  <c r="B1819" i="2"/>
  <c r="C1819" i="2"/>
  <c r="D1819" i="2"/>
  <c r="A1820" i="2"/>
  <c r="B1820" i="2"/>
  <c r="C1820" i="2"/>
  <c r="D1820" i="2"/>
  <c r="A1821" i="2"/>
  <c r="B1821" i="2"/>
  <c r="C1821" i="2"/>
  <c r="D1821" i="2"/>
  <c r="A1822" i="2"/>
  <c r="B1822" i="2"/>
  <c r="C1822" i="2"/>
  <c r="D1822" i="2"/>
  <c r="A1823" i="2"/>
  <c r="B1823" i="2"/>
  <c r="C1823" i="2"/>
  <c r="D1823" i="2"/>
  <c r="A1824" i="2"/>
  <c r="B1824" i="2"/>
  <c r="C1824" i="2"/>
  <c r="D1824" i="2"/>
  <c r="A1825" i="2"/>
  <c r="B1825" i="2"/>
  <c r="C1825" i="2"/>
  <c r="D1825" i="2"/>
  <c r="A1826" i="2"/>
  <c r="B1826" i="2"/>
  <c r="C1826" i="2"/>
  <c r="D1826" i="2"/>
  <c r="A1827" i="2"/>
  <c r="B1827" i="2"/>
  <c r="C1827" i="2"/>
  <c r="D1827" i="2"/>
  <c r="A1828" i="2"/>
  <c r="B1828" i="2"/>
  <c r="C1828" i="2"/>
  <c r="D1828" i="2"/>
  <c r="A1829" i="2"/>
  <c r="B1829" i="2"/>
  <c r="C1829" i="2"/>
  <c r="D1829" i="2"/>
  <c r="A1830" i="2"/>
  <c r="B1830" i="2"/>
  <c r="C1830" i="2"/>
  <c r="D1830" i="2"/>
  <c r="A1831" i="2"/>
  <c r="B1831" i="2"/>
  <c r="C1831" i="2"/>
  <c r="D1831" i="2"/>
  <c r="A1832" i="2"/>
  <c r="B1832" i="2"/>
  <c r="C1832" i="2"/>
  <c r="D1832" i="2"/>
  <c r="A1833" i="2"/>
  <c r="B1833" i="2"/>
  <c r="C1833" i="2"/>
  <c r="D1833" i="2"/>
  <c r="A1834" i="2"/>
  <c r="B1834" i="2"/>
  <c r="C1834" i="2"/>
  <c r="D1834" i="2"/>
  <c r="A1835" i="2"/>
  <c r="B1835" i="2"/>
  <c r="C1835" i="2"/>
  <c r="D1835" i="2"/>
  <c r="A1836" i="2"/>
  <c r="B1836" i="2"/>
  <c r="C1836" i="2"/>
  <c r="D1836" i="2"/>
  <c r="A1837" i="2"/>
  <c r="B1837" i="2"/>
  <c r="C1837" i="2"/>
  <c r="D1837" i="2"/>
  <c r="A1838" i="2"/>
  <c r="B1838" i="2"/>
  <c r="C1838" i="2"/>
  <c r="D1838" i="2"/>
  <c r="A1839" i="2"/>
  <c r="B1839" i="2"/>
  <c r="C1839" i="2"/>
  <c r="D1839" i="2"/>
  <c r="A1840" i="2"/>
  <c r="B1840" i="2"/>
  <c r="C1840" i="2"/>
  <c r="D1840" i="2"/>
  <c r="A1841" i="2"/>
  <c r="B1841" i="2"/>
  <c r="C1841" i="2"/>
  <c r="D1841" i="2"/>
  <c r="A1842" i="2"/>
  <c r="B1842" i="2"/>
  <c r="C1842" i="2"/>
  <c r="D1842" i="2"/>
  <c r="A1843" i="2"/>
  <c r="B1843" i="2"/>
  <c r="C1843" i="2"/>
  <c r="D1843" i="2"/>
  <c r="A1844" i="2"/>
  <c r="B1844" i="2"/>
  <c r="C1844" i="2"/>
  <c r="D1844" i="2"/>
  <c r="A1845" i="2"/>
  <c r="B1845" i="2"/>
  <c r="C1845" i="2"/>
  <c r="D1845" i="2"/>
  <c r="A1846" i="2"/>
  <c r="B1846" i="2"/>
  <c r="C1846" i="2"/>
  <c r="D1846" i="2"/>
  <c r="A1847" i="2"/>
  <c r="B1847" i="2"/>
  <c r="C1847" i="2"/>
  <c r="D1847" i="2"/>
  <c r="A1848" i="2"/>
  <c r="B1848" i="2"/>
  <c r="C1848" i="2"/>
  <c r="D1848" i="2"/>
  <c r="A1849" i="2"/>
  <c r="B1849" i="2"/>
  <c r="C1849" i="2"/>
  <c r="D1849" i="2"/>
  <c r="A1850" i="2"/>
  <c r="B1850" i="2"/>
  <c r="C1850" i="2"/>
  <c r="D1850" i="2"/>
  <c r="A1851" i="2"/>
  <c r="B1851" i="2"/>
  <c r="C1851" i="2"/>
  <c r="D1851" i="2"/>
  <c r="A1852" i="2"/>
  <c r="B1852" i="2"/>
  <c r="C1852" i="2"/>
  <c r="D1852" i="2"/>
  <c r="A1853" i="2"/>
  <c r="B1853" i="2"/>
  <c r="C1853" i="2"/>
  <c r="D1853" i="2"/>
  <c r="A1854" i="2"/>
  <c r="B1854" i="2"/>
  <c r="C1854" i="2"/>
  <c r="D1854" i="2"/>
  <c r="A1855" i="2"/>
  <c r="B1855" i="2"/>
  <c r="C1855" i="2"/>
  <c r="D1855" i="2"/>
  <c r="A1856" i="2"/>
  <c r="B1856" i="2"/>
  <c r="C1856" i="2"/>
  <c r="D1856" i="2"/>
  <c r="A1857" i="2"/>
  <c r="B1857" i="2"/>
  <c r="C1857" i="2"/>
  <c r="D1857" i="2"/>
  <c r="A1858" i="2"/>
  <c r="B1858" i="2"/>
  <c r="C1858" i="2"/>
  <c r="D1858" i="2"/>
  <c r="A1859" i="2"/>
  <c r="B1859" i="2"/>
  <c r="C1859" i="2"/>
  <c r="D1859" i="2"/>
  <c r="A1860" i="2"/>
  <c r="B1860" i="2"/>
  <c r="C1860" i="2"/>
  <c r="D1860" i="2"/>
  <c r="A1861" i="2"/>
  <c r="B1861" i="2"/>
  <c r="C1861" i="2"/>
  <c r="D1861" i="2"/>
  <c r="A1862" i="2"/>
  <c r="B1862" i="2"/>
  <c r="C1862" i="2"/>
  <c r="D1862" i="2"/>
  <c r="A1863" i="2"/>
  <c r="B1863" i="2"/>
  <c r="C1863" i="2"/>
  <c r="D1863" i="2"/>
  <c r="A1864" i="2"/>
  <c r="B1864" i="2"/>
  <c r="C1864" i="2"/>
  <c r="D1864" i="2"/>
  <c r="A1865" i="2"/>
  <c r="B1865" i="2"/>
  <c r="C1865" i="2"/>
  <c r="D1865" i="2"/>
  <c r="A1866" i="2"/>
  <c r="B1866" i="2"/>
  <c r="C1866" i="2"/>
  <c r="D1866" i="2"/>
  <c r="A1867" i="2"/>
  <c r="B1867" i="2"/>
  <c r="C1867" i="2"/>
  <c r="D1867" i="2"/>
  <c r="A1868" i="2"/>
  <c r="B1868" i="2"/>
  <c r="C1868" i="2"/>
  <c r="D1868" i="2"/>
  <c r="A1869" i="2"/>
  <c r="B1869" i="2"/>
  <c r="C1869" i="2"/>
  <c r="D1869" i="2"/>
  <c r="A1870" i="2"/>
  <c r="B1870" i="2"/>
  <c r="C1870" i="2"/>
  <c r="D1870" i="2"/>
  <c r="A1871" i="2"/>
  <c r="B1871" i="2"/>
  <c r="C1871" i="2"/>
  <c r="D1871" i="2"/>
  <c r="A1872" i="2"/>
  <c r="B1872" i="2"/>
  <c r="C1872" i="2"/>
  <c r="D1872" i="2"/>
  <c r="A1873" i="2"/>
  <c r="B1873" i="2"/>
  <c r="C1873" i="2"/>
  <c r="D1873" i="2"/>
  <c r="A1874" i="2"/>
  <c r="B1874" i="2"/>
  <c r="C1874" i="2"/>
  <c r="D1874" i="2"/>
  <c r="A1875" i="2"/>
  <c r="B1875" i="2"/>
  <c r="C1875" i="2"/>
  <c r="D1875" i="2"/>
  <c r="A1876" i="2"/>
  <c r="B1876" i="2"/>
  <c r="C1876" i="2"/>
  <c r="D1876" i="2"/>
  <c r="A1877" i="2"/>
  <c r="B1877" i="2"/>
  <c r="C1877" i="2"/>
  <c r="D1877" i="2"/>
  <c r="A1878" i="2"/>
  <c r="B1878" i="2"/>
  <c r="C1878" i="2"/>
  <c r="D1878" i="2"/>
  <c r="A1879" i="2"/>
  <c r="B1879" i="2"/>
  <c r="C1879" i="2"/>
  <c r="D1879" i="2"/>
  <c r="A1880" i="2"/>
  <c r="B1880" i="2"/>
  <c r="C1880" i="2"/>
  <c r="D1880" i="2"/>
  <c r="A1881" i="2"/>
  <c r="B1881" i="2"/>
  <c r="C1881" i="2"/>
  <c r="D1881" i="2"/>
  <c r="A1882" i="2"/>
  <c r="B1882" i="2"/>
  <c r="C1882" i="2"/>
  <c r="D1882" i="2"/>
  <c r="A1883" i="2"/>
  <c r="B1883" i="2"/>
  <c r="C1883" i="2"/>
  <c r="D1883" i="2"/>
  <c r="A1884" i="2"/>
  <c r="B1884" i="2"/>
  <c r="C1884" i="2"/>
  <c r="D1884" i="2"/>
  <c r="A1885" i="2"/>
  <c r="B1885" i="2"/>
  <c r="C1885" i="2"/>
  <c r="D1885" i="2"/>
  <c r="A1886" i="2"/>
  <c r="B1886" i="2"/>
  <c r="C1886" i="2"/>
  <c r="D1886" i="2"/>
  <c r="A1887" i="2"/>
  <c r="B1887" i="2"/>
  <c r="C1887" i="2"/>
  <c r="D1887" i="2"/>
  <c r="A1888" i="2"/>
  <c r="B1888" i="2"/>
  <c r="C1888" i="2"/>
  <c r="D1888" i="2"/>
  <c r="A1889" i="2"/>
  <c r="B1889" i="2"/>
  <c r="C1889" i="2"/>
  <c r="D1889" i="2"/>
  <c r="A1890" i="2"/>
  <c r="B1890" i="2"/>
  <c r="C1890" i="2"/>
  <c r="D1890" i="2"/>
  <c r="A1891" i="2"/>
  <c r="B1891" i="2"/>
  <c r="C1891" i="2"/>
  <c r="D1891" i="2"/>
  <c r="A1892" i="2"/>
  <c r="B1892" i="2"/>
  <c r="C1892" i="2"/>
  <c r="D1892" i="2"/>
  <c r="A1893" i="2"/>
  <c r="B1893" i="2"/>
  <c r="C1893" i="2"/>
  <c r="D1893" i="2"/>
  <c r="A1894" i="2"/>
  <c r="B1894" i="2"/>
  <c r="C1894" i="2"/>
  <c r="D1894" i="2"/>
  <c r="A1895" i="2"/>
  <c r="B1895" i="2"/>
  <c r="C1895" i="2"/>
  <c r="D1895" i="2"/>
  <c r="A1896" i="2"/>
  <c r="B1896" i="2"/>
  <c r="C1896" i="2"/>
  <c r="D1896" i="2"/>
  <c r="A1897" i="2"/>
  <c r="B1897" i="2"/>
  <c r="C1897" i="2"/>
  <c r="D1897" i="2"/>
  <c r="A1898" i="2"/>
  <c r="B1898" i="2"/>
  <c r="C1898" i="2"/>
  <c r="D1898" i="2"/>
  <c r="A1899" i="2"/>
  <c r="B1899" i="2"/>
  <c r="C1899" i="2"/>
  <c r="D1899" i="2"/>
  <c r="A1900" i="2"/>
  <c r="B1900" i="2"/>
  <c r="C1900" i="2"/>
  <c r="D1900" i="2"/>
  <c r="A1901" i="2"/>
  <c r="B1901" i="2"/>
  <c r="C1901" i="2"/>
  <c r="D1901" i="2"/>
  <c r="A1902" i="2"/>
  <c r="B1902" i="2"/>
  <c r="C1902" i="2"/>
  <c r="D1902" i="2"/>
  <c r="A1903" i="2"/>
  <c r="B1903" i="2"/>
  <c r="C1903" i="2"/>
  <c r="D1903" i="2"/>
  <c r="A1904" i="2"/>
  <c r="B1904" i="2"/>
  <c r="C1904" i="2"/>
  <c r="D1904" i="2"/>
  <c r="A1905" i="2"/>
  <c r="B1905" i="2"/>
  <c r="C1905" i="2"/>
  <c r="D1905" i="2"/>
  <c r="A1906" i="2"/>
  <c r="B1906" i="2"/>
  <c r="C1906" i="2"/>
  <c r="D1906" i="2"/>
  <c r="A1907" i="2"/>
  <c r="B1907" i="2"/>
  <c r="C1907" i="2"/>
  <c r="D1907" i="2"/>
  <c r="A1908" i="2"/>
  <c r="B1908" i="2"/>
  <c r="C1908" i="2"/>
  <c r="D1908" i="2"/>
  <c r="A1909" i="2"/>
  <c r="B1909" i="2"/>
  <c r="C1909" i="2"/>
  <c r="D1909" i="2"/>
  <c r="A1910" i="2"/>
  <c r="B1910" i="2"/>
  <c r="C1910" i="2"/>
  <c r="D1910" i="2"/>
  <c r="A1911" i="2"/>
  <c r="B1911" i="2"/>
  <c r="C1911" i="2"/>
  <c r="D1911" i="2"/>
  <c r="A1912" i="2"/>
  <c r="B1912" i="2"/>
  <c r="C1912" i="2"/>
  <c r="D1912" i="2"/>
  <c r="A1913" i="2"/>
  <c r="B1913" i="2"/>
  <c r="C1913" i="2"/>
  <c r="D1913" i="2"/>
  <c r="A1914" i="2"/>
  <c r="B1914" i="2"/>
  <c r="C1914" i="2"/>
  <c r="D1914" i="2"/>
  <c r="A1915" i="2"/>
  <c r="B1915" i="2"/>
  <c r="C1915" i="2"/>
  <c r="D1915" i="2"/>
  <c r="A1916" i="2"/>
  <c r="B1916" i="2"/>
  <c r="C1916" i="2"/>
  <c r="D1916" i="2"/>
  <c r="A1917" i="2"/>
  <c r="B1917" i="2"/>
  <c r="C1917" i="2"/>
  <c r="D1917" i="2"/>
  <c r="A1918" i="2"/>
  <c r="B1918" i="2"/>
  <c r="C1918" i="2"/>
  <c r="D1918" i="2"/>
  <c r="A1919" i="2"/>
  <c r="B1919" i="2"/>
  <c r="C1919" i="2"/>
  <c r="D1919" i="2"/>
  <c r="A1920" i="2"/>
  <c r="B1920" i="2"/>
  <c r="C1920" i="2"/>
  <c r="D1920" i="2"/>
  <c r="A1921" i="2"/>
  <c r="B1921" i="2"/>
  <c r="C1921" i="2"/>
  <c r="D1921" i="2"/>
  <c r="A1922" i="2"/>
  <c r="B1922" i="2"/>
  <c r="C1922" i="2"/>
  <c r="D1922" i="2"/>
  <c r="A1923" i="2"/>
  <c r="B1923" i="2"/>
  <c r="C1923" i="2"/>
  <c r="D1923" i="2"/>
  <c r="A1924" i="2"/>
  <c r="B1924" i="2"/>
  <c r="C1924" i="2"/>
  <c r="D1924" i="2"/>
  <c r="A1925" i="2"/>
  <c r="B1925" i="2"/>
  <c r="C1925" i="2"/>
  <c r="D1925" i="2"/>
  <c r="A1926" i="2"/>
  <c r="B1926" i="2"/>
  <c r="C1926" i="2"/>
  <c r="D1926" i="2"/>
  <c r="A1927" i="2"/>
  <c r="B1927" i="2"/>
  <c r="C1927" i="2"/>
  <c r="D1927" i="2"/>
  <c r="A1928" i="2"/>
  <c r="B1928" i="2"/>
  <c r="C1928" i="2"/>
  <c r="D1928" i="2"/>
  <c r="A1929" i="2"/>
  <c r="B1929" i="2"/>
  <c r="C1929" i="2"/>
  <c r="D1929" i="2"/>
  <c r="A1930" i="2"/>
  <c r="B1930" i="2"/>
  <c r="C1930" i="2"/>
  <c r="D1930" i="2"/>
  <c r="A1931" i="2"/>
  <c r="B1931" i="2"/>
  <c r="C1931" i="2"/>
  <c r="D1931" i="2"/>
  <c r="A1932" i="2"/>
  <c r="B1932" i="2"/>
  <c r="C1932" i="2"/>
  <c r="D1932" i="2"/>
  <c r="A1933" i="2"/>
  <c r="B1933" i="2"/>
  <c r="C1933" i="2"/>
  <c r="D1933" i="2"/>
  <c r="A1934" i="2"/>
  <c r="B1934" i="2"/>
  <c r="C1934" i="2"/>
  <c r="D1934" i="2"/>
  <c r="A1935" i="2"/>
  <c r="B1935" i="2"/>
  <c r="C1935" i="2"/>
  <c r="D1935" i="2"/>
  <c r="A1936" i="2"/>
  <c r="B1936" i="2"/>
  <c r="C1936" i="2"/>
  <c r="D1936" i="2"/>
  <c r="A1937" i="2"/>
  <c r="B1937" i="2"/>
  <c r="C1937" i="2"/>
  <c r="D1937" i="2"/>
  <c r="A1938" i="2"/>
  <c r="B1938" i="2"/>
  <c r="C1938" i="2"/>
  <c r="D1938" i="2"/>
  <c r="A1939" i="2"/>
  <c r="B1939" i="2"/>
  <c r="C1939" i="2"/>
  <c r="D1939" i="2"/>
  <c r="A1940" i="2"/>
  <c r="B1940" i="2"/>
  <c r="C1940" i="2"/>
  <c r="D1940" i="2"/>
  <c r="A1941" i="2"/>
  <c r="B1941" i="2"/>
  <c r="C1941" i="2"/>
  <c r="D1941" i="2"/>
  <c r="A1942" i="2"/>
  <c r="B1942" i="2"/>
  <c r="C1942" i="2"/>
  <c r="D1942" i="2"/>
  <c r="A1943" i="2"/>
  <c r="B1943" i="2"/>
  <c r="C1943" i="2"/>
  <c r="D1943" i="2"/>
  <c r="A1944" i="2"/>
  <c r="B1944" i="2"/>
  <c r="C1944" i="2"/>
  <c r="D1944" i="2"/>
  <c r="A1945" i="2"/>
  <c r="B1945" i="2"/>
  <c r="C1945" i="2"/>
  <c r="D1945" i="2"/>
  <c r="A1946" i="2"/>
  <c r="B1946" i="2"/>
  <c r="C1946" i="2"/>
  <c r="D1946" i="2"/>
  <c r="A1947" i="2"/>
  <c r="B1947" i="2"/>
  <c r="C1947" i="2"/>
  <c r="D1947" i="2"/>
  <c r="A1948" i="2"/>
  <c r="B1948" i="2"/>
  <c r="C1948" i="2"/>
  <c r="D1948" i="2"/>
  <c r="A1949" i="2"/>
  <c r="B1949" i="2"/>
  <c r="C1949" i="2"/>
  <c r="D1949" i="2"/>
  <c r="A1950" i="2"/>
  <c r="B1950" i="2"/>
  <c r="C1950" i="2"/>
  <c r="D1950" i="2"/>
  <c r="A1951" i="2"/>
  <c r="B1951" i="2"/>
  <c r="C1951" i="2"/>
  <c r="D1951" i="2"/>
  <c r="A1952" i="2"/>
  <c r="B1952" i="2"/>
  <c r="C1952" i="2"/>
  <c r="D1952" i="2"/>
  <c r="A1953" i="2"/>
  <c r="B1953" i="2"/>
  <c r="C1953" i="2"/>
  <c r="D1953" i="2"/>
  <c r="A1954" i="2"/>
  <c r="B1954" i="2"/>
  <c r="C1954" i="2"/>
  <c r="D1954" i="2"/>
  <c r="A1955" i="2"/>
  <c r="B1955" i="2"/>
  <c r="C1955" i="2"/>
  <c r="D1955" i="2"/>
  <c r="A1956" i="2"/>
  <c r="B1956" i="2"/>
  <c r="C1956" i="2"/>
  <c r="D1956" i="2"/>
  <c r="A1957" i="2"/>
  <c r="B1957" i="2"/>
  <c r="C1957" i="2"/>
  <c r="D1957" i="2"/>
  <c r="A1958" i="2"/>
  <c r="B1958" i="2"/>
  <c r="C1958" i="2"/>
  <c r="D1958" i="2"/>
  <c r="A1959" i="2"/>
  <c r="B1959" i="2"/>
  <c r="C1959" i="2"/>
  <c r="D1959" i="2"/>
  <c r="A1960" i="2"/>
  <c r="B1960" i="2"/>
  <c r="C1960" i="2"/>
  <c r="D1960" i="2"/>
  <c r="A1961" i="2"/>
  <c r="B1961" i="2"/>
  <c r="C1961" i="2"/>
  <c r="D1961" i="2"/>
  <c r="A1962" i="2"/>
  <c r="B1962" i="2"/>
  <c r="C1962" i="2"/>
  <c r="D1962" i="2"/>
  <c r="A1963" i="2"/>
  <c r="B1963" i="2"/>
  <c r="C1963" i="2"/>
  <c r="D1963" i="2"/>
  <c r="A1964" i="2"/>
  <c r="B1964" i="2"/>
  <c r="C1964" i="2"/>
  <c r="D1964" i="2"/>
  <c r="A1965" i="2"/>
  <c r="B1965" i="2"/>
  <c r="C1965" i="2"/>
  <c r="D1965" i="2"/>
  <c r="A1966" i="2"/>
  <c r="B1966" i="2"/>
  <c r="C1966" i="2"/>
  <c r="D1966" i="2"/>
  <c r="A1967" i="2"/>
  <c r="B1967" i="2"/>
  <c r="C1967" i="2"/>
  <c r="D1967" i="2"/>
  <c r="A1968" i="2"/>
  <c r="B1968" i="2"/>
  <c r="C1968" i="2"/>
  <c r="D1968" i="2"/>
  <c r="A1969" i="2"/>
  <c r="B1969" i="2"/>
  <c r="C1969" i="2"/>
  <c r="D1969" i="2"/>
  <c r="A1970" i="2"/>
  <c r="B1970" i="2"/>
  <c r="C1970" i="2"/>
  <c r="D1970" i="2"/>
  <c r="A1971" i="2"/>
  <c r="B1971" i="2"/>
  <c r="C1971" i="2"/>
  <c r="D1971" i="2"/>
  <c r="A1972" i="2"/>
  <c r="B1972" i="2"/>
  <c r="C1972" i="2"/>
  <c r="D1972" i="2"/>
  <c r="A1973" i="2"/>
  <c r="B1973" i="2"/>
  <c r="C1973" i="2"/>
  <c r="D1973" i="2"/>
  <c r="A1974" i="2"/>
  <c r="B1974" i="2"/>
  <c r="C1974" i="2"/>
  <c r="D1974" i="2"/>
  <c r="A1975" i="2"/>
  <c r="B1975" i="2"/>
  <c r="C1975" i="2"/>
  <c r="D1975" i="2"/>
  <c r="A1976" i="2"/>
  <c r="B1976" i="2"/>
  <c r="C1976" i="2"/>
  <c r="D1976" i="2"/>
  <c r="A1977" i="2"/>
  <c r="B1977" i="2"/>
  <c r="C1977" i="2"/>
  <c r="D1977" i="2"/>
  <c r="A1978" i="2"/>
  <c r="B1978" i="2"/>
  <c r="C1978" i="2"/>
  <c r="D1978" i="2"/>
  <c r="A1979" i="2"/>
  <c r="B1979" i="2"/>
  <c r="C1979" i="2"/>
  <c r="D1979" i="2"/>
  <c r="A1980" i="2"/>
  <c r="B1980" i="2"/>
  <c r="C1980" i="2"/>
  <c r="D1980" i="2"/>
  <c r="A1981" i="2"/>
  <c r="B1981" i="2"/>
  <c r="C1981" i="2"/>
  <c r="D1981" i="2"/>
  <c r="A1982" i="2"/>
  <c r="B1982" i="2"/>
  <c r="C1982" i="2"/>
  <c r="D1982" i="2"/>
  <c r="A1983" i="2"/>
  <c r="B1983" i="2"/>
  <c r="C1983" i="2"/>
  <c r="D1983" i="2"/>
  <c r="A1984" i="2"/>
  <c r="B1984" i="2"/>
  <c r="C1984" i="2"/>
  <c r="D1984" i="2"/>
  <c r="A1985" i="2"/>
  <c r="B1985" i="2"/>
  <c r="C1985" i="2"/>
  <c r="D1985" i="2"/>
  <c r="A1986" i="2"/>
  <c r="B1986" i="2"/>
  <c r="C1986" i="2"/>
  <c r="D1986" i="2"/>
  <c r="A1987" i="2"/>
  <c r="B1987" i="2"/>
  <c r="C1987" i="2"/>
  <c r="D1987" i="2"/>
  <c r="A1988" i="2"/>
  <c r="B1988" i="2"/>
  <c r="C1988" i="2"/>
  <c r="D1988" i="2"/>
  <c r="A1989" i="2"/>
  <c r="B1989" i="2"/>
  <c r="C1989" i="2"/>
  <c r="D1989" i="2"/>
  <c r="A1990" i="2"/>
  <c r="B1990" i="2"/>
  <c r="C1990" i="2"/>
  <c r="D1990" i="2"/>
  <c r="A1991" i="2"/>
  <c r="B1991" i="2"/>
  <c r="C1991" i="2"/>
  <c r="D1991" i="2"/>
  <c r="A1992" i="2"/>
  <c r="B1992" i="2"/>
  <c r="C1992" i="2"/>
  <c r="D1992" i="2"/>
  <c r="A1993" i="2"/>
  <c r="B1993" i="2"/>
  <c r="C1993" i="2"/>
  <c r="D1993" i="2"/>
  <c r="A1994" i="2"/>
  <c r="B1994" i="2"/>
  <c r="C1994" i="2"/>
  <c r="D1994" i="2"/>
  <c r="A1995" i="2"/>
  <c r="B1995" i="2"/>
  <c r="C1995" i="2"/>
  <c r="D1995" i="2"/>
  <c r="A1996" i="2"/>
  <c r="B1996" i="2"/>
  <c r="C1996" i="2"/>
  <c r="D1996" i="2"/>
  <c r="A1997" i="2"/>
  <c r="B1997" i="2"/>
  <c r="C1997" i="2"/>
  <c r="D1997" i="2"/>
  <c r="A1998" i="2"/>
  <c r="B1998" i="2"/>
  <c r="C1998" i="2"/>
  <c r="D1998" i="2"/>
  <c r="A1999" i="2"/>
  <c r="B1999" i="2"/>
  <c r="C1999" i="2"/>
  <c r="D1999" i="2"/>
  <c r="A2000" i="2"/>
  <c r="B2000" i="2"/>
  <c r="C2000" i="2"/>
  <c r="D2000" i="2"/>
  <c r="A2001" i="2"/>
  <c r="B2001" i="2"/>
  <c r="C2001" i="2"/>
  <c r="D2001" i="2"/>
  <c r="A2002" i="2"/>
  <c r="B2002" i="2"/>
  <c r="C2002" i="2"/>
  <c r="D2002" i="2"/>
  <c r="A2003" i="2"/>
  <c r="B2003" i="2"/>
  <c r="C2003" i="2"/>
  <c r="D2003" i="2"/>
  <c r="A2004" i="2"/>
  <c r="B2004" i="2"/>
  <c r="C2004" i="2"/>
  <c r="D2004" i="2"/>
  <c r="A2005" i="2"/>
  <c r="B2005" i="2"/>
  <c r="C2005" i="2"/>
  <c r="D2005" i="2"/>
  <c r="A2006" i="2"/>
  <c r="B2006" i="2"/>
  <c r="C2006" i="2"/>
  <c r="D2006" i="2"/>
  <c r="A2007" i="2"/>
  <c r="B2007" i="2"/>
  <c r="C2007" i="2"/>
  <c r="D2007" i="2"/>
  <c r="A2008" i="2"/>
  <c r="B2008" i="2"/>
  <c r="C2008" i="2"/>
  <c r="D2008" i="2"/>
  <c r="A2009" i="2"/>
  <c r="B2009" i="2"/>
  <c r="C2009" i="2"/>
  <c r="D2009" i="2"/>
  <c r="A2010" i="2"/>
  <c r="B2010" i="2"/>
  <c r="C2010" i="2"/>
  <c r="D2010" i="2"/>
  <c r="A2011" i="2"/>
  <c r="B2011" i="2"/>
  <c r="C2011" i="2"/>
  <c r="D2011" i="2"/>
  <c r="A2012" i="2"/>
  <c r="B2012" i="2"/>
  <c r="C2012" i="2"/>
  <c r="D2012" i="2"/>
  <c r="A2013" i="2"/>
  <c r="B2013" i="2"/>
  <c r="C2013" i="2"/>
  <c r="D2013" i="2"/>
  <c r="A2014" i="2"/>
  <c r="B2014" i="2"/>
  <c r="C2014" i="2"/>
  <c r="D2014" i="2"/>
  <c r="A2015" i="2"/>
  <c r="B2015" i="2"/>
  <c r="C2015" i="2"/>
  <c r="D2015" i="2"/>
  <c r="A2016" i="2"/>
  <c r="B2016" i="2"/>
  <c r="C2016" i="2"/>
  <c r="D2016" i="2"/>
  <c r="A2017" i="2"/>
  <c r="B2017" i="2"/>
  <c r="C2017" i="2"/>
  <c r="D2017" i="2"/>
  <c r="A2018" i="2"/>
  <c r="B2018" i="2"/>
  <c r="C2018" i="2"/>
  <c r="D2018" i="2"/>
  <c r="A2019" i="2"/>
  <c r="B2019" i="2"/>
  <c r="C2019" i="2"/>
  <c r="D2019" i="2"/>
  <c r="A2020" i="2"/>
  <c r="B2020" i="2"/>
  <c r="C2020" i="2"/>
  <c r="D2020" i="2"/>
  <c r="A2021" i="2"/>
  <c r="B2021" i="2"/>
  <c r="C2021" i="2"/>
  <c r="D2021" i="2"/>
  <c r="A2022" i="2"/>
  <c r="B2022" i="2"/>
  <c r="C2022" i="2"/>
  <c r="D2022" i="2"/>
  <c r="A2023" i="2"/>
  <c r="B2023" i="2"/>
  <c r="C2023" i="2"/>
  <c r="D2023" i="2"/>
  <c r="A2024" i="2"/>
  <c r="B2024" i="2"/>
  <c r="C2024" i="2"/>
  <c r="D2024" i="2"/>
  <c r="A2025" i="2"/>
  <c r="B2025" i="2"/>
  <c r="C2025" i="2"/>
  <c r="D2025" i="2"/>
  <c r="A2026" i="2"/>
  <c r="B2026" i="2"/>
  <c r="C2026" i="2"/>
  <c r="D2026" i="2"/>
  <c r="A2027" i="2"/>
  <c r="B2027" i="2"/>
  <c r="C2027" i="2"/>
  <c r="D2027" i="2"/>
  <c r="A2028" i="2"/>
  <c r="B2028" i="2"/>
  <c r="C2028" i="2"/>
  <c r="D2028" i="2"/>
  <c r="A2029" i="2"/>
  <c r="B2029" i="2"/>
  <c r="C2029" i="2"/>
  <c r="D2029" i="2"/>
  <c r="A2030" i="2"/>
  <c r="B2030" i="2"/>
  <c r="C2030" i="2"/>
  <c r="D2030" i="2"/>
  <c r="A2031" i="2"/>
  <c r="B2031" i="2"/>
  <c r="C2031" i="2"/>
  <c r="D2031" i="2"/>
  <c r="A2032" i="2"/>
  <c r="B2032" i="2"/>
  <c r="C2032" i="2"/>
  <c r="D2032" i="2"/>
  <c r="A2033" i="2"/>
  <c r="B2033" i="2"/>
  <c r="C2033" i="2"/>
  <c r="D2033" i="2"/>
  <c r="A2034" i="2"/>
  <c r="B2034" i="2"/>
  <c r="C2034" i="2"/>
  <c r="D2034" i="2"/>
  <c r="A2035" i="2"/>
  <c r="B2035" i="2"/>
  <c r="C2035" i="2"/>
  <c r="D2035" i="2"/>
  <c r="A2036" i="2"/>
  <c r="B2036" i="2"/>
  <c r="C2036" i="2"/>
  <c r="D2036" i="2"/>
  <c r="A2037" i="2"/>
  <c r="B2037" i="2"/>
  <c r="C2037" i="2"/>
  <c r="D2037" i="2"/>
  <c r="A2038" i="2"/>
  <c r="B2038" i="2"/>
  <c r="C2038" i="2"/>
  <c r="D2038" i="2"/>
  <c r="A2039" i="2"/>
  <c r="B2039" i="2"/>
  <c r="C2039" i="2"/>
  <c r="D2039" i="2"/>
  <c r="A2040" i="2"/>
  <c r="B2040" i="2"/>
  <c r="C2040" i="2"/>
  <c r="D2040" i="2"/>
  <c r="A2041" i="2"/>
  <c r="B2041" i="2"/>
  <c r="C2041" i="2"/>
  <c r="D2041" i="2"/>
  <c r="A2042" i="2"/>
  <c r="B2042" i="2"/>
  <c r="C2042" i="2"/>
  <c r="D2042" i="2"/>
  <c r="A2043" i="2"/>
  <c r="B2043" i="2"/>
  <c r="C2043" i="2"/>
  <c r="D2043" i="2"/>
  <c r="A2044" i="2"/>
  <c r="B2044" i="2"/>
  <c r="C2044" i="2"/>
  <c r="D2044" i="2"/>
  <c r="A2045" i="2"/>
  <c r="B2045" i="2"/>
  <c r="C2045" i="2"/>
  <c r="D2045" i="2"/>
  <c r="A2046" i="2"/>
  <c r="B2046" i="2"/>
  <c r="C2046" i="2"/>
  <c r="D2046" i="2"/>
  <c r="A2047" i="2"/>
  <c r="B2047" i="2"/>
  <c r="C2047" i="2"/>
  <c r="D2047" i="2"/>
  <c r="A2048" i="2"/>
  <c r="B2048" i="2"/>
  <c r="C2048" i="2"/>
  <c r="D2048" i="2"/>
  <c r="A2049" i="2"/>
  <c r="B2049" i="2"/>
  <c r="C2049" i="2"/>
  <c r="D2049" i="2"/>
  <c r="A2050" i="2"/>
  <c r="B2050" i="2"/>
  <c r="C2050" i="2"/>
  <c r="D2050" i="2"/>
  <c r="A2051" i="2"/>
  <c r="B2051" i="2"/>
  <c r="C2051" i="2"/>
  <c r="D2051" i="2"/>
  <c r="A2052" i="2"/>
  <c r="B2052" i="2"/>
  <c r="C2052" i="2"/>
  <c r="D2052" i="2"/>
  <c r="A2053" i="2"/>
  <c r="B2053" i="2"/>
  <c r="C2053" i="2"/>
  <c r="D2053" i="2"/>
  <c r="A2054" i="2"/>
  <c r="B2054" i="2"/>
  <c r="C2054" i="2"/>
  <c r="D2054" i="2"/>
  <c r="A2055" i="2"/>
  <c r="B2055" i="2"/>
  <c r="C2055" i="2"/>
  <c r="D2055" i="2"/>
  <c r="A2056" i="2"/>
  <c r="B2056" i="2"/>
  <c r="C2056" i="2"/>
  <c r="D2056" i="2"/>
  <c r="A2057" i="2"/>
  <c r="B2057" i="2"/>
  <c r="C2057" i="2"/>
  <c r="D2057" i="2"/>
  <c r="A2058" i="2"/>
  <c r="B2058" i="2"/>
  <c r="C2058" i="2"/>
  <c r="D2058" i="2"/>
  <c r="A2059" i="2"/>
  <c r="B2059" i="2"/>
  <c r="C2059" i="2"/>
  <c r="D2059" i="2"/>
  <c r="A2060" i="2"/>
  <c r="B2060" i="2"/>
  <c r="C2060" i="2"/>
  <c r="D2060" i="2"/>
  <c r="A2061" i="2"/>
  <c r="B2061" i="2"/>
  <c r="C2061" i="2"/>
  <c r="D2061" i="2"/>
  <c r="A2062" i="2"/>
  <c r="B2062" i="2"/>
  <c r="C2062" i="2"/>
  <c r="D2062" i="2"/>
  <c r="A2063" i="2"/>
  <c r="B2063" i="2"/>
  <c r="C2063" i="2"/>
  <c r="D2063" i="2"/>
  <c r="A2064" i="2"/>
  <c r="B2064" i="2"/>
  <c r="C2064" i="2"/>
  <c r="D2064" i="2"/>
  <c r="A2065" i="2"/>
  <c r="B2065" i="2"/>
  <c r="C2065" i="2"/>
  <c r="D2065" i="2"/>
  <c r="A2066" i="2"/>
  <c r="B2066" i="2"/>
  <c r="C2066" i="2"/>
  <c r="D2066" i="2"/>
  <c r="A2067" i="2"/>
  <c r="B2067" i="2"/>
  <c r="C2067" i="2"/>
  <c r="D2067" i="2"/>
  <c r="A2068" i="2"/>
  <c r="B2068" i="2"/>
  <c r="C2068" i="2"/>
  <c r="D2068" i="2"/>
  <c r="A2069" i="2"/>
  <c r="B2069" i="2"/>
  <c r="C2069" i="2"/>
  <c r="D2069" i="2"/>
  <c r="A2070" i="2"/>
  <c r="B2070" i="2"/>
  <c r="C2070" i="2"/>
  <c r="D2070" i="2"/>
  <c r="A2071" i="2"/>
  <c r="B2071" i="2"/>
  <c r="C2071" i="2"/>
  <c r="D2071" i="2"/>
  <c r="A2072" i="2"/>
  <c r="B2072" i="2"/>
  <c r="C2072" i="2"/>
  <c r="D2072" i="2"/>
  <c r="A2073" i="2"/>
  <c r="B2073" i="2"/>
  <c r="C2073" i="2"/>
  <c r="D2073" i="2"/>
  <c r="A2074" i="2"/>
  <c r="B2074" i="2"/>
  <c r="C2074" i="2"/>
  <c r="D2074" i="2"/>
  <c r="A2075" i="2"/>
  <c r="B2075" i="2"/>
  <c r="C2075" i="2"/>
  <c r="D2075" i="2"/>
  <c r="A2076" i="2"/>
  <c r="B2076" i="2"/>
  <c r="C2076" i="2"/>
  <c r="D2076" i="2"/>
  <c r="A2077" i="2"/>
  <c r="B2077" i="2"/>
  <c r="C2077" i="2"/>
  <c r="D2077" i="2"/>
  <c r="A2078" i="2"/>
  <c r="B2078" i="2"/>
  <c r="C2078" i="2"/>
  <c r="D2078" i="2"/>
  <c r="A2079" i="2"/>
  <c r="B2079" i="2"/>
  <c r="C2079" i="2"/>
  <c r="D2079" i="2"/>
  <c r="A2080" i="2"/>
  <c r="B2080" i="2"/>
  <c r="C2080" i="2"/>
  <c r="D2080" i="2"/>
  <c r="A2081" i="2"/>
  <c r="B2081" i="2"/>
  <c r="C2081" i="2"/>
  <c r="D2081" i="2"/>
  <c r="A2082" i="2"/>
  <c r="B2082" i="2"/>
  <c r="C2082" i="2"/>
  <c r="D2082" i="2"/>
  <c r="A2083" i="2"/>
  <c r="B2083" i="2"/>
  <c r="C2083" i="2"/>
  <c r="D2083" i="2"/>
  <c r="A2084" i="2"/>
  <c r="B2084" i="2"/>
  <c r="C2084" i="2"/>
  <c r="D2084" i="2"/>
  <c r="A2085" i="2"/>
  <c r="B2085" i="2"/>
  <c r="C2085" i="2"/>
  <c r="D2085" i="2"/>
  <c r="A2086" i="2"/>
  <c r="B2086" i="2"/>
  <c r="C2086" i="2"/>
  <c r="D2086" i="2"/>
  <c r="A2087" i="2"/>
  <c r="B2087" i="2"/>
  <c r="C2087" i="2"/>
  <c r="D2087" i="2"/>
  <c r="A2088" i="2"/>
  <c r="B2088" i="2"/>
  <c r="C2088" i="2"/>
  <c r="D2088" i="2"/>
  <c r="A2089" i="2"/>
  <c r="B2089" i="2"/>
  <c r="C2089" i="2"/>
  <c r="D2089" i="2"/>
  <c r="A2090" i="2"/>
  <c r="B2090" i="2"/>
  <c r="C2090" i="2"/>
  <c r="D2090" i="2"/>
  <c r="A2091" i="2"/>
  <c r="B2091" i="2"/>
  <c r="C2091" i="2"/>
  <c r="D2091" i="2"/>
  <c r="A2092" i="2"/>
  <c r="B2092" i="2"/>
  <c r="C2092" i="2"/>
  <c r="D2092" i="2"/>
  <c r="A2093" i="2"/>
  <c r="B2093" i="2"/>
  <c r="C2093" i="2"/>
  <c r="D2093" i="2"/>
  <c r="A2094" i="2"/>
  <c r="B2094" i="2"/>
  <c r="C2094" i="2"/>
  <c r="D2094" i="2"/>
  <c r="A2095" i="2"/>
  <c r="B2095" i="2"/>
  <c r="C2095" i="2"/>
  <c r="D2095" i="2"/>
  <c r="A2096" i="2"/>
  <c r="B2096" i="2"/>
  <c r="C2096" i="2"/>
  <c r="D2096" i="2"/>
  <c r="A2097" i="2"/>
  <c r="B2097" i="2"/>
  <c r="C2097" i="2"/>
  <c r="D2097" i="2"/>
  <c r="A2098" i="2"/>
  <c r="B2098" i="2"/>
  <c r="C2098" i="2"/>
  <c r="D2098" i="2"/>
  <c r="A2099" i="2"/>
  <c r="B2099" i="2"/>
  <c r="C2099" i="2"/>
  <c r="D2099" i="2"/>
  <c r="A2100" i="2"/>
  <c r="B2100" i="2"/>
  <c r="C2100" i="2"/>
  <c r="D2100" i="2"/>
  <c r="A2101" i="2"/>
  <c r="B2101" i="2"/>
  <c r="C2101" i="2"/>
  <c r="D2101" i="2"/>
  <c r="A2102" i="2"/>
  <c r="B2102" i="2"/>
  <c r="C2102" i="2"/>
  <c r="D2102" i="2"/>
  <c r="A2103" i="2"/>
  <c r="B2103" i="2"/>
  <c r="C2103" i="2"/>
  <c r="D2103" i="2"/>
  <c r="A2104" i="2"/>
  <c r="B2104" i="2"/>
  <c r="C2104" i="2"/>
  <c r="D2104" i="2"/>
  <c r="A2105" i="2"/>
  <c r="B2105" i="2"/>
  <c r="C2105" i="2"/>
  <c r="D2105" i="2"/>
  <c r="A2106" i="2"/>
  <c r="B2106" i="2"/>
  <c r="C2106" i="2"/>
  <c r="D2106" i="2"/>
  <c r="A2107" i="2"/>
  <c r="B2107" i="2"/>
  <c r="C2107" i="2"/>
  <c r="D2107" i="2"/>
  <c r="A2108" i="2"/>
  <c r="B2108" i="2"/>
  <c r="C2108" i="2"/>
  <c r="D2108" i="2"/>
  <c r="A2109" i="2"/>
  <c r="B2109" i="2"/>
  <c r="C2109" i="2"/>
  <c r="D2109" i="2"/>
  <c r="A2110" i="2"/>
  <c r="B2110" i="2"/>
  <c r="C2110" i="2"/>
  <c r="D2110" i="2"/>
  <c r="A2111" i="2"/>
  <c r="B2111" i="2"/>
  <c r="C2111" i="2"/>
  <c r="D2111" i="2"/>
  <c r="A2112" i="2"/>
  <c r="B2112" i="2"/>
  <c r="C2112" i="2"/>
  <c r="D2112" i="2"/>
  <c r="A2113" i="2"/>
  <c r="B2113" i="2"/>
  <c r="C2113" i="2"/>
  <c r="D2113" i="2"/>
  <c r="A2114" i="2"/>
  <c r="B2114" i="2"/>
  <c r="C2114" i="2"/>
  <c r="D2114" i="2"/>
  <c r="A2115" i="2"/>
  <c r="B2115" i="2"/>
  <c r="C2115" i="2"/>
  <c r="D2115" i="2"/>
  <c r="A2116" i="2"/>
  <c r="B2116" i="2"/>
  <c r="C2116" i="2"/>
  <c r="D2116" i="2"/>
  <c r="A2117" i="2"/>
  <c r="B2117" i="2"/>
  <c r="C2117" i="2"/>
  <c r="D2117" i="2"/>
  <c r="A2118" i="2"/>
  <c r="B2118" i="2"/>
  <c r="C2118" i="2"/>
  <c r="D2118" i="2"/>
  <c r="A2119" i="2"/>
  <c r="B2119" i="2"/>
  <c r="C2119" i="2"/>
  <c r="D2119" i="2"/>
  <c r="A2120" i="2"/>
  <c r="B2120" i="2"/>
  <c r="C2120" i="2"/>
  <c r="D2120" i="2"/>
  <c r="A2121" i="2"/>
  <c r="B2121" i="2"/>
  <c r="C2121" i="2"/>
  <c r="D2121" i="2"/>
  <c r="A2122" i="2"/>
  <c r="B2122" i="2"/>
  <c r="C2122" i="2"/>
  <c r="D2122" i="2"/>
  <c r="A2123" i="2"/>
  <c r="B2123" i="2"/>
  <c r="C2123" i="2"/>
  <c r="D2123" i="2"/>
  <c r="A2124" i="2"/>
  <c r="B2124" i="2"/>
  <c r="C2124" i="2"/>
  <c r="D2124" i="2"/>
  <c r="A2125" i="2"/>
  <c r="B2125" i="2"/>
  <c r="C2125" i="2"/>
  <c r="D2125" i="2"/>
  <c r="A2126" i="2"/>
  <c r="B2126" i="2"/>
  <c r="C2126" i="2"/>
  <c r="D2126" i="2"/>
  <c r="A2127" i="2"/>
  <c r="B2127" i="2"/>
  <c r="C2127" i="2"/>
  <c r="D2127" i="2"/>
  <c r="A2128" i="2"/>
  <c r="B2128" i="2"/>
  <c r="C2128" i="2"/>
  <c r="D2128" i="2"/>
  <c r="A2129" i="2"/>
  <c r="B2129" i="2"/>
  <c r="C2129" i="2"/>
  <c r="D2129" i="2"/>
  <c r="A2130" i="2"/>
  <c r="B2130" i="2"/>
  <c r="C2130" i="2"/>
  <c r="D2130" i="2"/>
  <c r="A2131" i="2"/>
  <c r="B2131" i="2"/>
  <c r="C2131" i="2"/>
  <c r="D2131" i="2"/>
  <c r="A2132" i="2"/>
  <c r="B2132" i="2"/>
  <c r="C2132" i="2"/>
  <c r="D2132" i="2"/>
  <c r="A2133" i="2"/>
  <c r="B2133" i="2"/>
  <c r="C2133" i="2"/>
  <c r="D2133" i="2"/>
  <c r="A2134" i="2"/>
  <c r="B2134" i="2"/>
  <c r="C2134" i="2"/>
  <c r="D2134" i="2"/>
  <c r="A2135" i="2"/>
  <c r="B2135" i="2"/>
  <c r="C2135" i="2"/>
  <c r="D2135" i="2"/>
  <c r="A2136" i="2"/>
  <c r="B2136" i="2"/>
  <c r="C2136" i="2"/>
  <c r="D2136" i="2"/>
  <c r="A2137" i="2"/>
  <c r="B2137" i="2"/>
  <c r="C2137" i="2"/>
  <c r="D2137" i="2"/>
  <c r="A2138" i="2"/>
  <c r="B2138" i="2"/>
  <c r="C2138" i="2"/>
  <c r="D2138" i="2"/>
  <c r="A2139" i="2"/>
  <c r="B2139" i="2"/>
  <c r="C2139" i="2"/>
  <c r="D2139" i="2"/>
  <c r="A2140" i="2"/>
  <c r="B2140" i="2"/>
  <c r="C2140" i="2"/>
  <c r="D2140" i="2"/>
  <c r="A2141" i="2"/>
  <c r="B2141" i="2"/>
  <c r="C2141" i="2"/>
  <c r="D2141" i="2"/>
  <c r="A2142" i="2"/>
  <c r="B2142" i="2"/>
  <c r="C2142" i="2"/>
  <c r="D2142" i="2"/>
  <c r="A2143" i="2"/>
  <c r="B2143" i="2"/>
  <c r="C2143" i="2"/>
  <c r="D2143" i="2"/>
  <c r="A2144" i="2"/>
  <c r="B2144" i="2"/>
  <c r="C2144" i="2"/>
  <c r="D2144" i="2"/>
  <c r="A2145" i="2"/>
  <c r="B2145" i="2"/>
  <c r="C2145" i="2"/>
  <c r="D2145" i="2"/>
  <c r="A2146" i="2"/>
  <c r="B2146" i="2"/>
  <c r="C2146" i="2"/>
  <c r="D2146" i="2"/>
  <c r="A2147" i="2"/>
  <c r="B2147" i="2"/>
  <c r="C2147" i="2"/>
  <c r="D2147" i="2"/>
  <c r="A2148" i="2"/>
  <c r="B2148" i="2"/>
  <c r="C2148" i="2"/>
  <c r="D2148" i="2"/>
  <c r="A2149" i="2"/>
  <c r="B2149" i="2"/>
  <c r="C2149" i="2"/>
  <c r="D2149" i="2"/>
  <c r="A2150" i="2"/>
  <c r="B2150" i="2"/>
  <c r="C2150" i="2"/>
  <c r="D2150" i="2"/>
  <c r="A2151" i="2"/>
  <c r="B2151" i="2"/>
  <c r="C2151" i="2"/>
  <c r="D2151" i="2"/>
  <c r="A2152" i="2"/>
  <c r="B2152" i="2"/>
  <c r="C2152" i="2"/>
  <c r="D2152" i="2"/>
  <c r="A2153" i="2"/>
  <c r="B2153" i="2"/>
  <c r="C2153" i="2"/>
  <c r="D2153" i="2"/>
  <c r="A2154" i="2"/>
  <c r="B2154" i="2"/>
  <c r="C2154" i="2"/>
  <c r="D2154" i="2"/>
  <c r="A2155" i="2"/>
  <c r="B2155" i="2"/>
  <c r="C2155" i="2"/>
  <c r="D2155" i="2"/>
  <c r="A2156" i="2"/>
  <c r="B2156" i="2"/>
  <c r="C2156" i="2"/>
  <c r="D2156" i="2"/>
  <c r="A2157" i="2"/>
  <c r="B2157" i="2"/>
  <c r="C2157" i="2"/>
  <c r="D2157" i="2"/>
  <c r="A2158" i="2"/>
  <c r="B2158" i="2"/>
  <c r="C2158" i="2"/>
  <c r="D2158" i="2"/>
  <c r="A2159" i="2"/>
  <c r="B2159" i="2"/>
  <c r="C2159" i="2"/>
  <c r="D2159" i="2"/>
  <c r="A2160" i="2"/>
  <c r="B2160" i="2"/>
  <c r="C2160" i="2"/>
  <c r="D2160" i="2"/>
  <c r="A2161" i="2"/>
  <c r="B2161" i="2"/>
  <c r="C2161" i="2"/>
  <c r="D2161" i="2"/>
  <c r="A2162" i="2"/>
  <c r="B2162" i="2"/>
  <c r="C2162" i="2"/>
  <c r="D2162" i="2"/>
  <c r="A2163" i="2"/>
  <c r="B2163" i="2"/>
  <c r="C2163" i="2"/>
  <c r="D2163" i="2"/>
  <c r="A2164" i="2"/>
  <c r="B2164" i="2"/>
  <c r="C2164" i="2"/>
  <c r="D2164" i="2"/>
  <c r="A2165" i="2"/>
  <c r="B2165" i="2"/>
  <c r="C2165" i="2"/>
  <c r="D2165" i="2"/>
  <c r="A2166" i="2"/>
  <c r="B2166" i="2"/>
  <c r="C2166" i="2"/>
  <c r="D2166" i="2"/>
  <c r="A2167" i="2"/>
  <c r="B2167" i="2"/>
  <c r="C2167" i="2"/>
  <c r="D2167" i="2"/>
  <c r="A2168" i="2"/>
  <c r="B2168" i="2"/>
  <c r="C2168" i="2"/>
  <c r="D2168" i="2"/>
  <c r="A2169" i="2"/>
  <c r="B2169" i="2"/>
  <c r="C2169" i="2"/>
  <c r="D2169" i="2"/>
  <c r="A2170" i="2"/>
  <c r="B2170" i="2"/>
  <c r="C2170" i="2"/>
  <c r="D2170" i="2"/>
  <c r="A2171" i="2"/>
  <c r="B2171" i="2"/>
  <c r="C2171" i="2"/>
  <c r="D2171" i="2"/>
  <c r="A2172" i="2"/>
  <c r="B2172" i="2"/>
  <c r="C2172" i="2"/>
  <c r="D2172" i="2"/>
  <c r="A2173" i="2"/>
  <c r="B2173" i="2"/>
  <c r="C2173" i="2"/>
  <c r="D2173" i="2"/>
  <c r="A2174" i="2"/>
  <c r="B2174" i="2"/>
  <c r="C2174" i="2"/>
  <c r="D2174" i="2"/>
  <c r="A2175" i="2"/>
  <c r="B2175" i="2"/>
  <c r="C2175" i="2"/>
  <c r="D2175" i="2"/>
  <c r="A2176" i="2"/>
  <c r="B2176" i="2"/>
  <c r="C2176" i="2"/>
  <c r="D2176" i="2"/>
  <c r="A2177" i="2"/>
  <c r="B2177" i="2"/>
  <c r="C2177" i="2"/>
  <c r="D2177" i="2"/>
  <c r="A2178" i="2"/>
  <c r="B2178" i="2"/>
  <c r="C2178" i="2"/>
  <c r="D2178" i="2"/>
  <c r="A2179" i="2"/>
  <c r="B2179" i="2"/>
  <c r="C2179" i="2"/>
  <c r="D2179" i="2"/>
  <c r="A2180" i="2"/>
  <c r="B2180" i="2"/>
  <c r="C2180" i="2"/>
  <c r="D2180" i="2"/>
  <c r="A2181" i="2"/>
  <c r="B2181" i="2"/>
  <c r="C2181" i="2"/>
  <c r="D2181" i="2"/>
  <c r="A2182" i="2"/>
  <c r="B2182" i="2"/>
  <c r="C2182" i="2"/>
  <c r="D2182" i="2"/>
  <c r="A2183" i="2"/>
  <c r="B2183" i="2"/>
  <c r="C2183" i="2"/>
  <c r="D2183" i="2"/>
  <c r="A2184" i="2"/>
  <c r="B2184" i="2"/>
  <c r="C2184" i="2"/>
  <c r="D2184" i="2"/>
  <c r="A2185" i="2"/>
  <c r="B2185" i="2"/>
  <c r="C2185" i="2"/>
  <c r="D2185" i="2"/>
  <c r="A2186" i="2"/>
  <c r="B2186" i="2"/>
  <c r="C2186" i="2"/>
  <c r="D2186" i="2"/>
  <c r="A2187" i="2"/>
  <c r="B2187" i="2"/>
  <c r="C2187" i="2"/>
  <c r="D2187" i="2"/>
  <c r="A2188" i="2"/>
  <c r="B2188" i="2"/>
  <c r="C2188" i="2"/>
  <c r="D2188" i="2"/>
  <c r="A2189" i="2"/>
  <c r="B2189" i="2"/>
  <c r="C2189" i="2"/>
  <c r="D2189" i="2"/>
  <c r="A2190" i="2"/>
  <c r="B2190" i="2"/>
  <c r="C2190" i="2"/>
  <c r="D2190" i="2"/>
  <c r="A2191" i="2"/>
  <c r="B2191" i="2"/>
  <c r="C2191" i="2"/>
  <c r="D2191" i="2"/>
  <c r="A2192" i="2"/>
  <c r="B2192" i="2"/>
  <c r="C2192" i="2"/>
  <c r="D2192" i="2"/>
  <c r="A2193" i="2"/>
  <c r="B2193" i="2"/>
  <c r="C2193" i="2"/>
  <c r="D2193" i="2"/>
  <c r="A2194" i="2"/>
  <c r="B2194" i="2"/>
  <c r="C2194" i="2"/>
  <c r="D2194" i="2"/>
  <c r="A2195" i="2"/>
  <c r="B2195" i="2"/>
  <c r="C2195" i="2"/>
  <c r="D2195" i="2"/>
  <c r="A2196" i="2"/>
  <c r="B2196" i="2"/>
  <c r="C2196" i="2"/>
  <c r="D2196" i="2"/>
  <c r="A2197" i="2"/>
  <c r="B2197" i="2"/>
  <c r="C2197" i="2"/>
  <c r="D2197" i="2"/>
  <c r="A2198" i="2"/>
  <c r="B2198" i="2"/>
  <c r="C2198" i="2"/>
  <c r="D2198" i="2"/>
  <c r="A2199" i="2"/>
  <c r="B2199" i="2"/>
  <c r="C2199" i="2"/>
  <c r="D2199" i="2"/>
  <c r="A2200" i="2"/>
  <c r="B2200" i="2"/>
  <c r="C2200" i="2"/>
  <c r="D2200" i="2"/>
  <c r="A2201" i="2"/>
  <c r="B2201" i="2"/>
  <c r="C2201" i="2"/>
  <c r="D2201" i="2"/>
  <c r="A2202" i="2"/>
  <c r="B2202" i="2"/>
  <c r="C2202" i="2"/>
  <c r="D2202" i="2"/>
  <c r="A2203" i="2"/>
  <c r="B2203" i="2"/>
  <c r="C2203" i="2"/>
  <c r="D2203" i="2"/>
  <c r="A2204" i="2"/>
  <c r="B2204" i="2"/>
  <c r="C2204" i="2"/>
  <c r="D2204" i="2"/>
  <c r="A2205" i="2"/>
  <c r="B2205" i="2"/>
  <c r="C2205" i="2"/>
  <c r="D2205" i="2"/>
  <c r="A2206" i="2"/>
  <c r="B2206" i="2"/>
  <c r="C2206" i="2"/>
  <c r="D2206" i="2"/>
  <c r="A2207" i="2"/>
  <c r="B2207" i="2"/>
  <c r="C2207" i="2"/>
  <c r="D2207" i="2"/>
  <c r="A2208" i="2"/>
  <c r="B2208" i="2"/>
  <c r="C2208" i="2"/>
  <c r="D2208" i="2"/>
  <c r="A2209" i="2"/>
  <c r="B2209" i="2"/>
  <c r="C2209" i="2"/>
  <c r="D2209" i="2"/>
  <c r="A2210" i="2"/>
  <c r="B2210" i="2"/>
  <c r="C2210" i="2"/>
  <c r="D2210" i="2"/>
  <c r="A2211" i="2"/>
  <c r="B2211" i="2"/>
  <c r="C2211" i="2"/>
  <c r="D2211" i="2"/>
  <c r="A2212" i="2"/>
  <c r="B2212" i="2"/>
  <c r="C2212" i="2"/>
  <c r="D2212" i="2"/>
  <c r="A2213" i="2"/>
  <c r="B2213" i="2"/>
  <c r="C2213" i="2"/>
  <c r="D2213" i="2"/>
  <c r="A2214" i="2"/>
  <c r="B2214" i="2"/>
  <c r="C2214" i="2"/>
  <c r="D2214" i="2"/>
  <c r="A2215" i="2"/>
  <c r="B2215" i="2"/>
  <c r="C2215" i="2"/>
  <c r="D2215" i="2"/>
  <c r="A2216" i="2"/>
  <c r="B2216" i="2"/>
  <c r="C2216" i="2"/>
  <c r="D2216" i="2"/>
  <c r="A2217" i="2"/>
  <c r="B2217" i="2"/>
  <c r="C2217" i="2"/>
  <c r="D2217" i="2"/>
  <c r="A2218" i="2"/>
  <c r="B2218" i="2"/>
  <c r="C2218" i="2"/>
  <c r="D2218" i="2"/>
  <c r="A2219" i="2"/>
  <c r="B2219" i="2"/>
  <c r="C2219" i="2"/>
  <c r="D2219" i="2"/>
  <c r="A2220" i="2"/>
  <c r="B2220" i="2"/>
  <c r="C2220" i="2"/>
  <c r="D2220" i="2"/>
  <c r="A2221" i="2"/>
  <c r="B2221" i="2"/>
  <c r="C2221" i="2"/>
  <c r="D2221" i="2"/>
  <c r="A2222" i="2"/>
  <c r="B2222" i="2"/>
  <c r="C2222" i="2"/>
  <c r="D2222" i="2"/>
  <c r="A2223" i="2"/>
  <c r="B2223" i="2"/>
  <c r="C2223" i="2"/>
  <c r="D2223" i="2"/>
  <c r="A2224" i="2"/>
  <c r="B2224" i="2"/>
  <c r="C2224" i="2"/>
  <c r="D2224" i="2"/>
  <c r="A2225" i="2"/>
  <c r="B2225" i="2"/>
  <c r="C2225" i="2"/>
  <c r="D2225" i="2"/>
  <c r="A2226" i="2"/>
  <c r="B2226" i="2"/>
  <c r="C2226" i="2"/>
  <c r="D2226" i="2"/>
  <c r="A2227" i="2"/>
  <c r="B2227" i="2"/>
  <c r="C2227" i="2"/>
  <c r="D2227" i="2"/>
  <c r="A2228" i="2"/>
  <c r="B2228" i="2"/>
  <c r="C2228" i="2"/>
  <c r="D2228" i="2"/>
  <c r="A2229" i="2"/>
  <c r="B2229" i="2"/>
  <c r="C2229" i="2"/>
  <c r="D2229" i="2"/>
  <c r="A2230" i="2"/>
  <c r="B2230" i="2"/>
  <c r="C2230" i="2"/>
  <c r="D2230" i="2"/>
  <c r="A2231" i="2"/>
  <c r="B2231" i="2"/>
  <c r="C2231" i="2"/>
  <c r="D2231" i="2"/>
  <c r="A2232" i="2"/>
  <c r="B2232" i="2"/>
  <c r="C2232" i="2"/>
  <c r="D2232" i="2"/>
  <c r="A2233" i="2"/>
  <c r="B2233" i="2"/>
  <c r="C2233" i="2"/>
  <c r="D2233" i="2"/>
  <c r="A2234" i="2"/>
  <c r="B2234" i="2"/>
  <c r="C2234" i="2"/>
  <c r="D2234" i="2"/>
  <c r="A2235" i="2"/>
  <c r="B2235" i="2"/>
  <c r="C2235" i="2"/>
  <c r="D2235" i="2"/>
  <c r="A2236" i="2"/>
  <c r="B2236" i="2"/>
  <c r="C2236" i="2"/>
  <c r="D2236" i="2"/>
  <c r="A2237" i="2"/>
  <c r="B2237" i="2"/>
  <c r="C2237" i="2"/>
  <c r="D2237" i="2"/>
  <c r="A2238" i="2"/>
  <c r="B2238" i="2"/>
  <c r="C2238" i="2"/>
  <c r="D2238" i="2"/>
  <c r="A2239" i="2"/>
  <c r="B2239" i="2"/>
  <c r="C2239" i="2"/>
  <c r="D2239" i="2"/>
  <c r="A2240" i="2"/>
  <c r="B2240" i="2"/>
  <c r="C2240" i="2"/>
  <c r="D2240" i="2"/>
  <c r="A2241" i="2"/>
  <c r="B2241" i="2"/>
  <c r="C2241" i="2"/>
  <c r="D2241" i="2"/>
  <c r="A2242" i="2"/>
  <c r="B2242" i="2"/>
  <c r="C2242" i="2"/>
  <c r="D2242" i="2"/>
  <c r="A2243" i="2"/>
  <c r="B2243" i="2"/>
  <c r="C2243" i="2"/>
  <c r="D2243" i="2"/>
  <c r="A2244" i="2"/>
  <c r="B2244" i="2"/>
  <c r="C2244" i="2"/>
  <c r="D2244" i="2"/>
  <c r="A2245" i="2"/>
  <c r="B2245" i="2"/>
  <c r="C2245" i="2"/>
  <c r="D2245" i="2"/>
  <c r="A2246" i="2"/>
  <c r="B2246" i="2"/>
  <c r="C2246" i="2"/>
  <c r="D2246" i="2"/>
  <c r="A2247" i="2"/>
  <c r="B2247" i="2"/>
  <c r="C2247" i="2"/>
  <c r="D2247" i="2"/>
  <c r="A2248" i="2"/>
  <c r="B2248" i="2"/>
  <c r="C2248" i="2"/>
  <c r="D2248" i="2"/>
  <c r="A2249" i="2"/>
  <c r="B2249" i="2"/>
  <c r="C2249" i="2"/>
  <c r="D2249" i="2"/>
  <c r="A2250" i="2"/>
  <c r="B2250" i="2"/>
  <c r="C2250" i="2"/>
  <c r="D2250" i="2"/>
  <c r="A2251" i="2"/>
  <c r="B2251" i="2"/>
  <c r="C2251" i="2"/>
  <c r="D2251" i="2"/>
  <c r="A2252" i="2"/>
  <c r="B2252" i="2"/>
  <c r="C2252" i="2"/>
  <c r="D2252" i="2"/>
  <c r="A2253" i="2"/>
  <c r="B2253" i="2"/>
  <c r="C2253" i="2"/>
  <c r="D2253" i="2"/>
  <c r="A2254" i="2"/>
  <c r="B2254" i="2"/>
  <c r="C2254" i="2"/>
  <c r="D2254" i="2"/>
  <c r="A2255" i="2"/>
  <c r="B2255" i="2"/>
  <c r="C2255" i="2"/>
  <c r="D2255" i="2"/>
  <c r="A2256" i="2"/>
  <c r="B2256" i="2"/>
  <c r="C2256" i="2"/>
  <c r="D2256" i="2"/>
  <c r="A2257" i="2"/>
  <c r="B2257" i="2"/>
  <c r="C2257" i="2"/>
  <c r="D2257" i="2"/>
  <c r="A2258" i="2"/>
  <c r="B2258" i="2"/>
  <c r="C2258" i="2"/>
  <c r="D2258" i="2"/>
  <c r="A2259" i="2"/>
  <c r="B2259" i="2"/>
  <c r="C2259" i="2"/>
  <c r="D2259" i="2"/>
  <c r="A2260" i="2"/>
  <c r="B2260" i="2"/>
  <c r="C2260" i="2"/>
  <c r="D2260" i="2"/>
  <c r="A2261" i="2"/>
  <c r="B2261" i="2"/>
  <c r="C2261" i="2"/>
  <c r="D2261" i="2"/>
  <c r="A2262" i="2"/>
  <c r="B2262" i="2"/>
  <c r="C2262" i="2"/>
  <c r="D2262" i="2"/>
  <c r="A2263" i="2"/>
  <c r="B2263" i="2"/>
  <c r="C2263" i="2"/>
  <c r="D2263" i="2"/>
  <c r="A2264" i="2"/>
  <c r="B2264" i="2"/>
  <c r="C2264" i="2"/>
  <c r="D2264" i="2"/>
  <c r="A2265" i="2"/>
  <c r="B2265" i="2"/>
  <c r="C2265" i="2"/>
  <c r="D2265" i="2"/>
  <c r="A2266" i="2"/>
  <c r="B2266" i="2"/>
  <c r="C2266" i="2"/>
  <c r="D2266" i="2"/>
  <c r="A2267" i="2"/>
  <c r="B2267" i="2"/>
  <c r="C2267" i="2"/>
  <c r="D2267" i="2"/>
  <c r="A2268" i="2"/>
  <c r="B2268" i="2"/>
  <c r="C2268" i="2"/>
  <c r="D2268" i="2"/>
  <c r="A2269" i="2"/>
  <c r="B2269" i="2"/>
  <c r="C2269" i="2"/>
  <c r="D2269" i="2"/>
  <c r="A2270" i="2"/>
  <c r="B2270" i="2"/>
  <c r="C2270" i="2"/>
  <c r="D2270" i="2"/>
  <c r="A2271" i="2"/>
  <c r="B2271" i="2"/>
  <c r="C2271" i="2"/>
  <c r="D2271" i="2"/>
  <c r="A2272" i="2"/>
  <c r="B2272" i="2"/>
  <c r="C2272" i="2"/>
  <c r="D2272" i="2"/>
  <c r="A2273" i="2"/>
  <c r="B2273" i="2"/>
  <c r="C2273" i="2"/>
  <c r="D2273" i="2"/>
  <c r="A2274" i="2"/>
  <c r="B2274" i="2"/>
  <c r="C2274" i="2"/>
  <c r="D2274" i="2"/>
  <c r="A2275" i="2"/>
  <c r="B2275" i="2"/>
  <c r="C2275" i="2"/>
  <c r="D2275" i="2"/>
  <c r="A2276" i="2"/>
  <c r="B2276" i="2"/>
  <c r="C2276" i="2"/>
  <c r="D2276" i="2"/>
  <c r="A2277" i="2"/>
  <c r="B2277" i="2"/>
  <c r="C2277" i="2"/>
  <c r="D2277" i="2"/>
  <c r="A2278" i="2"/>
  <c r="B2278" i="2"/>
  <c r="C2278" i="2"/>
  <c r="D2278" i="2"/>
  <c r="A2279" i="2"/>
  <c r="B2279" i="2"/>
  <c r="C2279" i="2"/>
  <c r="D2279" i="2"/>
  <c r="A2280" i="2"/>
  <c r="B2280" i="2"/>
  <c r="C2280" i="2"/>
  <c r="D2280" i="2"/>
  <c r="A2281" i="2"/>
  <c r="B2281" i="2"/>
  <c r="C2281" i="2"/>
  <c r="D2281" i="2"/>
  <c r="A2282" i="2"/>
  <c r="B2282" i="2"/>
  <c r="C2282" i="2"/>
  <c r="D2282" i="2"/>
  <c r="A2283" i="2"/>
  <c r="B2283" i="2"/>
  <c r="C2283" i="2"/>
  <c r="D2283" i="2"/>
  <c r="A2284" i="2"/>
  <c r="B2284" i="2"/>
  <c r="C2284" i="2"/>
  <c r="D2284" i="2"/>
  <c r="A2285" i="2"/>
  <c r="B2285" i="2"/>
  <c r="C2285" i="2"/>
  <c r="D2285" i="2"/>
  <c r="A2286" i="2"/>
  <c r="B2286" i="2"/>
  <c r="C2286" i="2"/>
  <c r="D2286" i="2"/>
  <c r="A2287" i="2"/>
  <c r="B2287" i="2"/>
  <c r="C2287" i="2"/>
  <c r="D2287" i="2"/>
  <c r="A2288" i="2"/>
  <c r="B2288" i="2"/>
  <c r="C2288" i="2"/>
  <c r="D2288" i="2"/>
  <c r="A2289" i="2"/>
  <c r="B2289" i="2"/>
  <c r="C2289" i="2"/>
  <c r="D2289" i="2"/>
  <c r="A2290" i="2"/>
  <c r="B2290" i="2"/>
  <c r="C2290" i="2"/>
  <c r="D2290" i="2"/>
  <c r="A2291" i="2"/>
  <c r="B2291" i="2"/>
  <c r="C2291" i="2"/>
  <c r="D2291" i="2"/>
  <c r="A2292" i="2"/>
  <c r="B2292" i="2"/>
  <c r="C2292" i="2"/>
  <c r="D2292" i="2"/>
  <c r="A2293" i="2"/>
  <c r="B2293" i="2"/>
  <c r="C2293" i="2"/>
  <c r="D2293" i="2"/>
  <c r="A2294" i="2"/>
  <c r="B2294" i="2"/>
  <c r="C2294" i="2"/>
  <c r="D2294" i="2"/>
  <c r="A2295" i="2"/>
  <c r="B2295" i="2"/>
  <c r="C2295" i="2"/>
  <c r="D2295" i="2"/>
  <c r="A2296" i="2"/>
  <c r="B2296" i="2"/>
  <c r="C2296" i="2"/>
  <c r="D2296" i="2"/>
  <c r="A2297" i="2"/>
  <c r="B2297" i="2"/>
  <c r="C2297" i="2"/>
  <c r="D2297" i="2"/>
  <c r="A2298" i="2"/>
  <c r="B2298" i="2"/>
  <c r="C2298" i="2"/>
  <c r="D2298" i="2"/>
  <c r="A2299" i="2"/>
  <c r="B2299" i="2"/>
  <c r="C2299" i="2"/>
  <c r="D2299" i="2"/>
  <c r="A2300" i="2"/>
  <c r="B2300" i="2"/>
  <c r="C2300" i="2"/>
  <c r="D2300" i="2"/>
  <c r="A2301" i="2"/>
  <c r="B2301" i="2"/>
  <c r="C2301" i="2"/>
  <c r="D2301" i="2"/>
  <c r="A2302" i="2"/>
  <c r="B2302" i="2"/>
  <c r="C2302" i="2"/>
  <c r="D2302" i="2"/>
  <c r="A2303" i="2"/>
  <c r="B2303" i="2"/>
  <c r="C2303" i="2"/>
  <c r="D2303" i="2"/>
  <c r="A2304" i="2"/>
  <c r="B2304" i="2"/>
  <c r="C2304" i="2"/>
  <c r="D2304" i="2"/>
  <c r="A2305" i="2"/>
  <c r="B2305" i="2"/>
  <c r="C2305" i="2"/>
  <c r="D2305" i="2"/>
  <c r="A2306" i="2"/>
  <c r="B2306" i="2"/>
  <c r="C2306" i="2"/>
  <c r="D2306" i="2"/>
  <c r="A2307" i="2"/>
  <c r="B2307" i="2"/>
  <c r="C2307" i="2"/>
  <c r="D2307" i="2"/>
  <c r="A2308" i="2"/>
  <c r="B2308" i="2"/>
  <c r="C2308" i="2"/>
  <c r="D2308" i="2"/>
  <c r="A2309" i="2"/>
  <c r="B2309" i="2"/>
  <c r="C2309" i="2"/>
  <c r="D2309" i="2"/>
  <c r="A2310" i="2"/>
  <c r="B2310" i="2"/>
  <c r="C2310" i="2"/>
  <c r="D2310" i="2"/>
  <c r="A2311" i="2"/>
  <c r="B2311" i="2"/>
  <c r="C2311" i="2"/>
  <c r="D2311" i="2"/>
  <c r="A2312" i="2"/>
  <c r="B2312" i="2"/>
  <c r="C2312" i="2"/>
  <c r="D2312" i="2"/>
  <c r="A2313" i="2"/>
  <c r="B2313" i="2"/>
  <c r="C2313" i="2"/>
  <c r="D2313" i="2"/>
  <c r="A2314" i="2"/>
  <c r="B2314" i="2"/>
  <c r="C2314" i="2"/>
  <c r="D2314" i="2"/>
  <c r="A2315" i="2"/>
  <c r="B2315" i="2"/>
  <c r="C2315" i="2"/>
  <c r="D2315" i="2"/>
  <c r="A2316" i="2"/>
  <c r="B2316" i="2"/>
  <c r="C2316" i="2"/>
  <c r="D2316" i="2"/>
  <c r="A2317" i="2"/>
  <c r="B2317" i="2"/>
  <c r="C2317" i="2"/>
  <c r="D2317" i="2"/>
  <c r="A2318" i="2"/>
  <c r="B2318" i="2"/>
  <c r="C2318" i="2"/>
  <c r="D2318" i="2"/>
  <c r="A2319" i="2"/>
  <c r="B2319" i="2"/>
  <c r="C2319" i="2"/>
  <c r="D2319" i="2"/>
  <c r="A2320" i="2"/>
  <c r="B2320" i="2"/>
  <c r="C2320" i="2"/>
  <c r="D2320" i="2"/>
  <c r="A2321" i="2"/>
  <c r="B2321" i="2"/>
  <c r="C2321" i="2"/>
  <c r="D2321" i="2"/>
  <c r="A2322" i="2"/>
  <c r="B2322" i="2"/>
  <c r="C2322" i="2"/>
  <c r="D2322" i="2"/>
  <c r="A2323" i="2"/>
  <c r="B2323" i="2"/>
  <c r="C2323" i="2"/>
  <c r="D2323" i="2"/>
  <c r="A2324" i="2"/>
  <c r="B2324" i="2"/>
  <c r="C2324" i="2"/>
  <c r="D2324" i="2"/>
  <c r="A2325" i="2"/>
  <c r="B2325" i="2"/>
  <c r="C2325" i="2"/>
  <c r="D2325" i="2"/>
  <c r="A2326" i="2"/>
  <c r="B2326" i="2"/>
  <c r="C2326" i="2"/>
  <c r="D2326" i="2"/>
  <c r="A2327" i="2"/>
  <c r="B2327" i="2"/>
  <c r="C2327" i="2"/>
  <c r="D2327" i="2"/>
  <c r="A2328" i="2"/>
  <c r="B2328" i="2"/>
  <c r="C2328" i="2"/>
  <c r="D2328" i="2"/>
  <c r="A2329" i="2"/>
  <c r="B2329" i="2"/>
  <c r="C2329" i="2"/>
  <c r="D2329" i="2"/>
  <c r="A2330" i="2"/>
  <c r="B2330" i="2"/>
  <c r="C2330" i="2"/>
  <c r="D2330" i="2"/>
  <c r="A2331" i="2"/>
  <c r="B2331" i="2"/>
  <c r="C2331" i="2"/>
  <c r="D2331" i="2"/>
  <c r="A2332" i="2"/>
  <c r="B2332" i="2"/>
  <c r="C2332" i="2"/>
  <c r="D2332" i="2"/>
  <c r="A2333" i="2"/>
  <c r="B2333" i="2"/>
  <c r="C2333" i="2"/>
  <c r="D2333" i="2"/>
  <c r="A2334" i="2"/>
  <c r="B2334" i="2"/>
  <c r="C2334" i="2"/>
  <c r="D2334" i="2"/>
  <c r="A2335" i="2"/>
  <c r="B2335" i="2"/>
  <c r="C2335" i="2"/>
  <c r="D2335" i="2"/>
  <c r="A2336" i="2"/>
  <c r="B2336" i="2"/>
  <c r="C2336" i="2"/>
  <c r="D2336" i="2"/>
  <c r="A2337" i="2"/>
  <c r="B2337" i="2"/>
  <c r="C2337" i="2"/>
  <c r="D2337" i="2"/>
  <c r="A2338" i="2"/>
  <c r="B2338" i="2"/>
  <c r="C2338" i="2"/>
  <c r="D2338" i="2"/>
  <c r="A2339" i="2"/>
  <c r="B2339" i="2"/>
  <c r="C2339" i="2"/>
  <c r="D2339" i="2"/>
  <c r="A2340" i="2"/>
  <c r="B2340" i="2"/>
  <c r="C2340" i="2"/>
  <c r="D2340" i="2"/>
  <c r="A2341" i="2"/>
  <c r="B2341" i="2"/>
  <c r="C2341" i="2"/>
  <c r="D2341" i="2"/>
  <c r="A2342" i="2"/>
  <c r="B2342" i="2"/>
  <c r="C2342" i="2"/>
  <c r="D2342" i="2"/>
  <c r="A2343" i="2"/>
  <c r="B2343" i="2"/>
  <c r="C2343" i="2"/>
  <c r="D2343" i="2"/>
  <c r="A2344" i="2"/>
  <c r="B2344" i="2"/>
  <c r="C2344" i="2"/>
  <c r="D2344" i="2"/>
  <c r="A2345" i="2"/>
  <c r="B2345" i="2"/>
  <c r="C2345" i="2"/>
  <c r="D2345" i="2"/>
  <c r="A2346" i="2"/>
  <c r="B2346" i="2"/>
  <c r="C2346" i="2"/>
  <c r="D2346" i="2"/>
  <c r="A2347" i="2"/>
  <c r="B2347" i="2"/>
  <c r="C2347" i="2"/>
  <c r="D2347" i="2"/>
  <c r="A2348" i="2"/>
  <c r="B2348" i="2"/>
  <c r="C2348" i="2"/>
  <c r="D2348" i="2"/>
  <c r="A2349" i="2"/>
  <c r="B2349" i="2"/>
  <c r="C2349" i="2"/>
  <c r="D2349" i="2"/>
  <c r="A2350" i="2"/>
  <c r="B2350" i="2"/>
  <c r="C2350" i="2"/>
  <c r="D2350" i="2"/>
  <c r="A2351" i="2"/>
  <c r="B2351" i="2"/>
  <c r="C2351" i="2"/>
  <c r="D2351" i="2"/>
  <c r="A2352" i="2"/>
  <c r="B2352" i="2"/>
  <c r="C2352" i="2"/>
  <c r="D2352" i="2"/>
  <c r="A2353" i="2"/>
  <c r="B2353" i="2"/>
  <c r="C2353" i="2"/>
  <c r="D2353" i="2"/>
  <c r="A2354" i="2"/>
  <c r="B2354" i="2"/>
  <c r="C2354" i="2"/>
  <c r="D2354" i="2"/>
  <c r="A2355" i="2"/>
  <c r="B2355" i="2"/>
  <c r="C2355" i="2"/>
  <c r="D2355" i="2"/>
  <c r="A2356" i="2"/>
  <c r="B2356" i="2"/>
  <c r="C2356" i="2"/>
  <c r="D2356" i="2"/>
  <c r="A2357" i="2"/>
  <c r="B2357" i="2"/>
  <c r="C2357" i="2"/>
  <c r="D2357" i="2"/>
  <c r="A2358" i="2"/>
  <c r="B2358" i="2"/>
  <c r="C2358" i="2"/>
  <c r="D2358" i="2"/>
  <c r="A2359" i="2"/>
  <c r="B2359" i="2"/>
  <c r="C2359" i="2"/>
  <c r="D2359" i="2"/>
  <c r="A2360" i="2"/>
  <c r="B2360" i="2"/>
  <c r="C2360" i="2"/>
  <c r="D2360" i="2"/>
  <c r="A2361" i="2"/>
  <c r="B2361" i="2"/>
  <c r="C2361" i="2"/>
  <c r="D2361" i="2"/>
  <c r="A2362" i="2"/>
  <c r="B2362" i="2"/>
  <c r="C2362" i="2"/>
  <c r="D2362" i="2"/>
  <c r="A2363" i="2"/>
  <c r="B2363" i="2"/>
  <c r="C2363" i="2"/>
  <c r="D2363" i="2"/>
  <c r="A2364" i="2"/>
  <c r="B2364" i="2"/>
  <c r="C2364" i="2"/>
  <c r="D2364" i="2"/>
  <c r="A2365" i="2"/>
  <c r="B2365" i="2"/>
  <c r="C2365" i="2"/>
  <c r="D2365" i="2"/>
  <c r="A2366" i="2"/>
  <c r="B2366" i="2"/>
  <c r="C2366" i="2"/>
  <c r="D2366" i="2"/>
  <c r="A2367" i="2"/>
  <c r="B2367" i="2"/>
  <c r="C2367" i="2"/>
  <c r="D2367" i="2"/>
  <c r="A2368" i="2"/>
  <c r="B2368" i="2"/>
  <c r="C2368" i="2"/>
  <c r="D2368" i="2"/>
  <c r="A2369" i="2"/>
  <c r="B2369" i="2"/>
  <c r="C2369" i="2"/>
  <c r="D2369" i="2"/>
  <c r="A2370" i="2"/>
  <c r="B2370" i="2"/>
  <c r="C2370" i="2"/>
  <c r="D2370" i="2"/>
  <c r="A2371" i="2"/>
  <c r="B2371" i="2"/>
  <c r="C2371" i="2"/>
  <c r="D2371" i="2"/>
  <c r="A2372" i="2"/>
  <c r="B2372" i="2"/>
  <c r="C2372" i="2"/>
  <c r="D2372" i="2"/>
  <c r="A2373" i="2"/>
  <c r="B2373" i="2"/>
  <c r="C2373" i="2"/>
  <c r="D2373" i="2"/>
  <c r="A2374" i="2"/>
  <c r="B2374" i="2"/>
  <c r="C2374" i="2"/>
  <c r="D2374" i="2"/>
  <c r="A2375" i="2"/>
  <c r="B2375" i="2"/>
  <c r="C2375" i="2"/>
  <c r="D2375" i="2"/>
  <c r="A2376" i="2"/>
  <c r="B2376" i="2"/>
  <c r="C2376" i="2"/>
  <c r="D2376" i="2"/>
  <c r="A2377" i="2"/>
  <c r="B2377" i="2"/>
  <c r="C2377" i="2"/>
  <c r="D2377" i="2"/>
  <c r="A2378" i="2"/>
  <c r="B2378" i="2"/>
  <c r="C2378" i="2"/>
  <c r="D2378" i="2"/>
  <c r="A2379" i="2"/>
  <c r="B2379" i="2"/>
  <c r="C2379" i="2"/>
  <c r="D2379" i="2"/>
  <c r="A2380" i="2"/>
  <c r="B2380" i="2"/>
  <c r="C2380" i="2"/>
  <c r="D2380" i="2"/>
  <c r="A2381" i="2"/>
  <c r="B2381" i="2"/>
  <c r="C2381" i="2"/>
  <c r="D2381" i="2"/>
  <c r="A2382" i="2"/>
  <c r="B2382" i="2"/>
  <c r="C2382" i="2"/>
  <c r="D2382" i="2"/>
  <c r="A2383" i="2"/>
  <c r="B2383" i="2"/>
  <c r="C2383" i="2"/>
  <c r="D2383" i="2"/>
  <c r="A2384" i="2"/>
  <c r="B2384" i="2"/>
  <c r="C2384" i="2"/>
  <c r="D2384" i="2"/>
  <c r="A2385" i="2"/>
  <c r="B2385" i="2"/>
  <c r="C2385" i="2"/>
  <c r="D2385" i="2"/>
  <c r="A2386" i="2"/>
  <c r="B2386" i="2"/>
  <c r="C2386" i="2"/>
  <c r="D2386" i="2"/>
  <c r="A2387" i="2"/>
  <c r="B2387" i="2"/>
  <c r="C2387" i="2"/>
  <c r="D2387" i="2"/>
  <c r="A2388" i="2"/>
  <c r="B2388" i="2"/>
  <c r="C2388" i="2"/>
  <c r="D2388" i="2"/>
  <c r="A2389" i="2"/>
  <c r="B2389" i="2"/>
  <c r="C2389" i="2"/>
  <c r="D2389" i="2"/>
  <c r="A2390" i="2"/>
  <c r="B2390" i="2"/>
  <c r="C2390" i="2"/>
  <c r="D2390" i="2"/>
  <c r="A2391" i="2"/>
  <c r="B2391" i="2"/>
  <c r="C2391" i="2"/>
  <c r="D2391" i="2"/>
  <c r="A2392" i="2"/>
  <c r="B2392" i="2"/>
  <c r="C2392" i="2"/>
  <c r="D2392" i="2"/>
  <c r="A2393" i="2"/>
  <c r="B2393" i="2"/>
  <c r="C2393" i="2"/>
  <c r="D2393" i="2"/>
  <c r="A2394" i="2"/>
  <c r="B2394" i="2"/>
  <c r="C2394" i="2"/>
  <c r="D2394" i="2"/>
  <c r="A2395" i="2"/>
  <c r="B2395" i="2"/>
  <c r="C2395" i="2"/>
  <c r="D2395" i="2"/>
  <c r="A2396" i="2"/>
  <c r="B2396" i="2"/>
  <c r="C2396" i="2"/>
  <c r="D2396" i="2"/>
  <c r="A2397" i="2"/>
  <c r="B2397" i="2"/>
  <c r="C2397" i="2"/>
  <c r="D2397" i="2"/>
  <c r="A2398" i="2"/>
  <c r="B2398" i="2"/>
  <c r="C2398" i="2"/>
  <c r="D2398" i="2"/>
  <c r="A2399" i="2"/>
  <c r="B2399" i="2"/>
  <c r="C2399" i="2"/>
  <c r="D2399" i="2"/>
  <c r="A2400" i="2"/>
  <c r="B2400" i="2"/>
  <c r="C2400" i="2"/>
  <c r="D2400" i="2"/>
  <c r="A2401" i="2"/>
  <c r="B2401" i="2"/>
  <c r="C2401" i="2"/>
  <c r="D2401" i="2"/>
  <c r="A2402" i="2"/>
  <c r="B2402" i="2"/>
  <c r="C2402" i="2"/>
  <c r="D2402" i="2"/>
  <c r="A2403" i="2"/>
  <c r="B2403" i="2"/>
  <c r="C2403" i="2"/>
  <c r="D2403" i="2"/>
  <c r="A2404" i="2"/>
  <c r="B2404" i="2"/>
  <c r="C2404" i="2"/>
  <c r="D2404" i="2"/>
  <c r="A2405" i="2"/>
  <c r="B2405" i="2"/>
  <c r="C2405" i="2"/>
  <c r="D2405" i="2"/>
  <c r="A2406" i="2"/>
  <c r="B2406" i="2"/>
  <c r="C2406" i="2"/>
  <c r="D2406" i="2"/>
  <c r="A2407" i="2"/>
  <c r="B2407" i="2"/>
  <c r="C2407" i="2"/>
  <c r="D2407" i="2"/>
  <c r="A2408" i="2"/>
  <c r="B2408" i="2"/>
  <c r="C2408" i="2"/>
  <c r="D2408" i="2"/>
  <c r="A2409" i="2"/>
  <c r="B2409" i="2"/>
  <c r="C2409" i="2"/>
  <c r="D2409" i="2"/>
  <c r="A2410" i="2"/>
  <c r="B2410" i="2"/>
  <c r="C2410" i="2"/>
  <c r="D2410" i="2"/>
  <c r="A2411" i="2"/>
  <c r="B2411" i="2"/>
  <c r="C2411" i="2"/>
  <c r="D2411" i="2"/>
  <c r="A2412" i="2"/>
  <c r="B2412" i="2"/>
  <c r="C2412" i="2"/>
  <c r="D2412" i="2"/>
  <c r="A2413" i="2"/>
  <c r="B2413" i="2"/>
  <c r="C2413" i="2"/>
  <c r="D2413" i="2"/>
  <c r="A2414" i="2"/>
  <c r="B2414" i="2"/>
  <c r="C2414" i="2"/>
  <c r="D2414" i="2"/>
  <c r="A2415" i="2"/>
  <c r="B2415" i="2"/>
  <c r="C2415" i="2"/>
  <c r="D2415" i="2"/>
  <c r="A2416" i="2"/>
  <c r="B2416" i="2"/>
  <c r="C2416" i="2"/>
  <c r="D2416" i="2"/>
  <c r="A2417" i="2"/>
  <c r="B2417" i="2"/>
  <c r="C2417" i="2"/>
  <c r="D2417" i="2"/>
  <c r="A2418" i="2"/>
  <c r="B2418" i="2"/>
  <c r="C2418" i="2"/>
  <c r="D2418" i="2"/>
  <c r="A2419" i="2"/>
  <c r="B2419" i="2"/>
  <c r="C2419" i="2"/>
  <c r="D2419" i="2"/>
  <c r="A2420" i="2"/>
  <c r="B2420" i="2"/>
  <c r="C2420" i="2"/>
  <c r="D2420" i="2"/>
  <c r="A2421" i="2"/>
  <c r="B2421" i="2"/>
  <c r="C2421" i="2"/>
  <c r="D2421" i="2"/>
  <c r="A2422" i="2"/>
  <c r="B2422" i="2"/>
  <c r="C2422" i="2"/>
  <c r="D2422" i="2"/>
  <c r="A2423" i="2"/>
  <c r="B2423" i="2"/>
  <c r="C2423" i="2"/>
  <c r="D2423" i="2"/>
  <c r="A2424" i="2"/>
  <c r="B2424" i="2"/>
  <c r="C2424" i="2"/>
  <c r="D2424" i="2"/>
  <c r="A2425" i="2"/>
  <c r="B2425" i="2"/>
  <c r="C2425" i="2"/>
  <c r="D2425" i="2"/>
  <c r="A2426" i="2"/>
  <c r="B2426" i="2"/>
  <c r="C2426" i="2"/>
  <c r="D2426" i="2"/>
  <c r="A2427" i="2"/>
  <c r="B2427" i="2"/>
  <c r="C2427" i="2"/>
  <c r="D2427" i="2"/>
  <c r="A2428" i="2"/>
  <c r="B2428" i="2"/>
  <c r="C2428" i="2"/>
  <c r="D2428" i="2"/>
  <c r="A2429" i="2"/>
  <c r="B2429" i="2"/>
  <c r="C2429" i="2"/>
  <c r="D2429" i="2"/>
  <c r="A2430" i="2"/>
  <c r="B2430" i="2"/>
  <c r="C2430" i="2"/>
  <c r="D2430" i="2"/>
  <c r="A2431" i="2"/>
  <c r="B2431" i="2"/>
  <c r="C2431" i="2"/>
  <c r="D2431" i="2"/>
  <c r="A2432" i="2"/>
  <c r="B2432" i="2"/>
  <c r="C2432" i="2"/>
  <c r="D2432" i="2"/>
  <c r="A2433" i="2"/>
  <c r="B2433" i="2"/>
  <c r="C2433" i="2"/>
  <c r="D2433" i="2"/>
  <c r="A2434" i="2"/>
  <c r="B2434" i="2"/>
  <c r="C2434" i="2"/>
  <c r="D2434" i="2"/>
  <c r="A2435" i="2"/>
  <c r="B2435" i="2"/>
  <c r="C2435" i="2"/>
  <c r="D2435" i="2"/>
  <c r="A2436" i="2"/>
  <c r="B2436" i="2"/>
  <c r="C2436" i="2"/>
  <c r="D2436" i="2"/>
  <c r="A2437" i="2"/>
  <c r="B2437" i="2"/>
  <c r="C2437" i="2"/>
  <c r="D2437" i="2"/>
  <c r="A2438" i="2"/>
  <c r="B2438" i="2"/>
  <c r="C2438" i="2"/>
  <c r="D2438" i="2"/>
  <c r="A2439" i="2"/>
  <c r="B2439" i="2"/>
  <c r="C2439" i="2"/>
  <c r="D2439" i="2"/>
  <c r="A2440" i="2"/>
  <c r="B2440" i="2"/>
  <c r="C2440" i="2"/>
  <c r="D2440" i="2"/>
  <c r="A2441" i="2"/>
  <c r="B2441" i="2"/>
  <c r="C2441" i="2"/>
  <c r="D2441" i="2"/>
  <c r="A2442" i="2"/>
  <c r="B2442" i="2"/>
  <c r="C2442" i="2"/>
  <c r="D2442" i="2"/>
  <c r="A2443" i="2"/>
  <c r="B2443" i="2"/>
  <c r="C2443" i="2"/>
  <c r="D2443" i="2"/>
  <c r="A2444" i="2"/>
  <c r="B2444" i="2"/>
  <c r="C2444" i="2"/>
  <c r="D2444" i="2"/>
  <c r="A2445" i="2"/>
  <c r="B2445" i="2"/>
  <c r="C2445" i="2"/>
  <c r="D2445" i="2"/>
  <c r="A2446" i="2"/>
  <c r="B2446" i="2"/>
  <c r="C2446" i="2"/>
  <c r="D2446" i="2"/>
  <c r="A2447" i="2"/>
  <c r="B2447" i="2"/>
  <c r="C2447" i="2"/>
  <c r="D2447" i="2"/>
  <c r="A2448" i="2"/>
  <c r="B2448" i="2"/>
  <c r="C2448" i="2"/>
  <c r="D2448" i="2"/>
  <c r="A2449" i="2"/>
  <c r="B2449" i="2"/>
  <c r="C2449" i="2"/>
  <c r="D2449" i="2"/>
  <c r="A2450" i="2"/>
  <c r="B2450" i="2"/>
  <c r="C2450" i="2"/>
  <c r="D2450" i="2"/>
  <c r="A2451" i="2"/>
  <c r="B2451" i="2"/>
  <c r="C2451" i="2"/>
  <c r="D2451" i="2"/>
  <c r="A2452" i="2"/>
  <c r="B2452" i="2"/>
  <c r="C2452" i="2"/>
  <c r="D2452" i="2"/>
  <c r="A2453" i="2"/>
  <c r="B2453" i="2"/>
  <c r="C2453" i="2"/>
  <c r="D2453" i="2"/>
  <c r="A2454" i="2"/>
  <c r="B2454" i="2"/>
  <c r="C2454" i="2"/>
  <c r="D2454" i="2"/>
  <c r="A2455" i="2"/>
  <c r="B2455" i="2"/>
  <c r="C2455" i="2"/>
  <c r="D2455" i="2"/>
  <c r="A2456" i="2"/>
  <c r="B2456" i="2"/>
  <c r="C2456" i="2"/>
  <c r="D2456" i="2"/>
  <c r="A2457" i="2"/>
  <c r="B2457" i="2"/>
  <c r="C2457" i="2"/>
  <c r="D2457" i="2"/>
  <c r="A2458" i="2"/>
  <c r="B2458" i="2"/>
  <c r="C2458" i="2"/>
  <c r="D2458" i="2"/>
  <c r="A2459" i="2"/>
  <c r="B2459" i="2"/>
  <c r="C2459" i="2"/>
  <c r="D2459" i="2"/>
  <c r="A2460" i="2"/>
  <c r="B2460" i="2"/>
  <c r="C2460" i="2"/>
  <c r="D2460" i="2"/>
  <c r="A2461" i="2"/>
  <c r="B2461" i="2"/>
  <c r="C2461" i="2"/>
  <c r="D2461" i="2"/>
  <c r="A2462" i="2"/>
  <c r="B2462" i="2"/>
  <c r="C2462" i="2"/>
  <c r="D2462" i="2"/>
  <c r="A2463" i="2"/>
  <c r="B2463" i="2"/>
  <c r="C2463" i="2"/>
  <c r="D2463" i="2"/>
  <c r="A2464" i="2"/>
  <c r="B2464" i="2"/>
  <c r="C2464" i="2"/>
  <c r="D2464" i="2"/>
  <c r="A2465" i="2"/>
  <c r="B2465" i="2"/>
  <c r="C2465" i="2"/>
  <c r="D2465" i="2"/>
  <c r="A2466" i="2"/>
  <c r="B2466" i="2"/>
  <c r="C2466" i="2"/>
  <c r="D2466" i="2"/>
  <c r="A2467" i="2"/>
  <c r="B2467" i="2"/>
  <c r="C2467" i="2"/>
  <c r="D2467" i="2"/>
  <c r="A2468" i="2"/>
  <c r="B2468" i="2"/>
  <c r="C2468" i="2"/>
  <c r="D2468" i="2"/>
  <c r="A2469" i="2"/>
  <c r="B2469" i="2"/>
  <c r="C2469" i="2"/>
  <c r="D2469" i="2"/>
  <c r="A2470" i="2"/>
  <c r="B2470" i="2"/>
  <c r="C2470" i="2"/>
  <c r="D2470" i="2"/>
  <c r="A2471" i="2"/>
  <c r="B2471" i="2"/>
  <c r="C2471" i="2"/>
  <c r="D2471" i="2"/>
  <c r="A2472" i="2"/>
  <c r="B2472" i="2"/>
  <c r="C2472" i="2"/>
  <c r="D2472" i="2"/>
  <c r="A2473" i="2"/>
  <c r="B2473" i="2"/>
  <c r="C2473" i="2"/>
  <c r="D2473" i="2"/>
  <c r="A2474" i="2"/>
  <c r="B2474" i="2"/>
  <c r="C2474" i="2"/>
  <c r="D2474" i="2"/>
  <c r="A2475" i="2"/>
  <c r="B2475" i="2"/>
  <c r="C2475" i="2"/>
  <c r="D2475" i="2"/>
  <c r="A2476" i="2"/>
  <c r="B2476" i="2"/>
  <c r="C2476" i="2"/>
  <c r="D2476" i="2"/>
  <c r="A2477" i="2"/>
  <c r="B2477" i="2"/>
  <c r="C2477" i="2"/>
  <c r="D2477" i="2"/>
  <c r="A2478" i="2"/>
  <c r="B2478" i="2"/>
  <c r="C2478" i="2"/>
  <c r="D2478" i="2"/>
  <c r="A2479" i="2"/>
  <c r="B2479" i="2"/>
  <c r="C2479" i="2"/>
  <c r="D2479" i="2"/>
  <c r="A2480" i="2"/>
  <c r="B2480" i="2"/>
  <c r="C2480" i="2"/>
  <c r="D2480" i="2"/>
  <c r="A2481" i="2"/>
  <c r="B2481" i="2"/>
  <c r="C2481" i="2"/>
  <c r="D2481" i="2"/>
  <c r="A2482" i="2"/>
  <c r="B2482" i="2"/>
  <c r="C2482" i="2"/>
  <c r="D2482" i="2"/>
  <c r="A2483" i="2"/>
  <c r="B2483" i="2"/>
  <c r="C2483" i="2"/>
  <c r="D2483" i="2"/>
  <c r="A2484" i="2"/>
  <c r="B2484" i="2"/>
  <c r="C2484" i="2"/>
  <c r="D2484" i="2"/>
  <c r="A2485" i="2"/>
  <c r="B2485" i="2"/>
  <c r="C2485" i="2"/>
  <c r="D2485" i="2"/>
  <c r="A2486" i="2"/>
  <c r="B2486" i="2"/>
  <c r="C2486" i="2"/>
  <c r="D2486" i="2"/>
  <c r="A2487" i="2"/>
  <c r="B2487" i="2"/>
  <c r="C2487" i="2"/>
  <c r="D2487" i="2"/>
  <c r="A2488" i="2"/>
  <c r="B2488" i="2"/>
  <c r="C2488" i="2"/>
  <c r="D2488" i="2"/>
  <c r="A2489" i="2"/>
  <c r="B2489" i="2"/>
  <c r="C2489" i="2"/>
  <c r="D2489" i="2"/>
  <c r="A2490" i="2"/>
  <c r="B2490" i="2"/>
  <c r="C2490" i="2"/>
  <c r="D2490" i="2"/>
  <c r="A2491" i="2"/>
  <c r="B2491" i="2"/>
  <c r="C2491" i="2"/>
  <c r="D2491" i="2"/>
  <c r="A2492" i="2"/>
  <c r="B2492" i="2"/>
  <c r="C2492" i="2"/>
  <c r="D2492" i="2"/>
  <c r="A2493" i="2"/>
  <c r="B2493" i="2"/>
  <c r="C2493" i="2"/>
  <c r="D2493" i="2"/>
  <c r="A2494" i="2"/>
  <c r="B2494" i="2"/>
  <c r="C2494" i="2"/>
  <c r="D2494" i="2"/>
  <c r="A2495" i="2"/>
  <c r="B2495" i="2"/>
  <c r="C2495" i="2"/>
  <c r="D2495" i="2"/>
  <c r="A2496" i="2"/>
  <c r="B2496" i="2"/>
  <c r="C2496" i="2"/>
  <c r="D2496" i="2"/>
  <c r="A2497" i="2"/>
  <c r="B2497" i="2"/>
  <c r="C2497" i="2"/>
  <c r="D2497" i="2"/>
  <c r="A2498" i="2"/>
  <c r="B2498" i="2"/>
  <c r="C2498" i="2"/>
  <c r="D2498" i="2"/>
  <c r="A2499" i="2"/>
  <c r="B2499" i="2"/>
  <c r="C2499" i="2"/>
  <c r="D2499" i="2"/>
  <c r="A2500" i="2"/>
  <c r="B2500" i="2"/>
  <c r="C2500" i="2"/>
  <c r="D2500" i="2"/>
  <c r="A2501" i="2"/>
  <c r="B2501" i="2"/>
  <c r="C2501" i="2"/>
  <c r="D2501" i="2"/>
  <c r="A2502" i="2"/>
  <c r="B2502" i="2"/>
  <c r="C2502" i="2"/>
  <c r="D2502" i="2"/>
  <c r="A2503" i="2"/>
  <c r="B2503" i="2"/>
  <c r="C2503" i="2"/>
  <c r="D2503" i="2"/>
  <c r="A2504" i="2"/>
  <c r="B2504" i="2"/>
  <c r="C2504" i="2"/>
  <c r="D2504" i="2"/>
  <c r="A2505" i="2"/>
  <c r="B2505" i="2"/>
  <c r="C2505" i="2"/>
  <c r="D2505" i="2"/>
  <c r="A2506" i="2"/>
  <c r="B2506" i="2"/>
  <c r="C2506" i="2"/>
  <c r="D2506" i="2"/>
  <c r="A2507" i="2"/>
  <c r="B2507" i="2"/>
  <c r="C2507" i="2"/>
  <c r="D2507" i="2"/>
  <c r="A2508" i="2"/>
  <c r="B2508" i="2"/>
  <c r="C2508" i="2"/>
  <c r="D2508" i="2"/>
  <c r="A2509" i="2"/>
  <c r="B2509" i="2"/>
  <c r="C2509" i="2"/>
  <c r="D2509" i="2"/>
  <c r="A2510" i="2"/>
  <c r="B2510" i="2"/>
  <c r="C2510" i="2"/>
  <c r="D2510" i="2"/>
  <c r="A2511" i="2"/>
  <c r="B2511" i="2"/>
  <c r="C2511" i="2"/>
  <c r="D2511" i="2"/>
  <c r="A2512" i="2"/>
  <c r="B2512" i="2"/>
  <c r="C2512" i="2"/>
  <c r="D2512" i="2"/>
  <c r="A2513" i="2"/>
  <c r="B2513" i="2"/>
  <c r="C2513" i="2"/>
  <c r="D2513" i="2"/>
  <c r="A2514" i="2"/>
  <c r="B2514" i="2"/>
  <c r="C2514" i="2"/>
  <c r="D2514" i="2"/>
  <c r="A2515" i="2"/>
  <c r="B2515" i="2"/>
  <c r="C2515" i="2"/>
  <c r="D2515" i="2"/>
  <c r="A2516" i="2"/>
  <c r="B2516" i="2"/>
  <c r="C2516" i="2"/>
  <c r="D2516" i="2"/>
  <c r="A2517" i="2"/>
  <c r="B2517" i="2"/>
  <c r="C2517" i="2"/>
  <c r="D2517" i="2"/>
  <c r="A2518" i="2"/>
  <c r="B2518" i="2"/>
  <c r="C2518" i="2"/>
  <c r="D2518" i="2"/>
  <c r="A2519" i="2"/>
  <c r="B2519" i="2"/>
  <c r="C2519" i="2"/>
  <c r="D2519" i="2"/>
  <c r="A2520" i="2"/>
  <c r="B2520" i="2"/>
  <c r="C2520" i="2"/>
  <c r="D2520" i="2"/>
  <c r="A2521" i="2"/>
  <c r="B2521" i="2"/>
  <c r="C2521" i="2"/>
  <c r="D2521" i="2"/>
  <c r="A2522" i="2"/>
  <c r="B2522" i="2"/>
  <c r="C2522" i="2"/>
  <c r="D2522" i="2"/>
  <c r="A2523" i="2"/>
  <c r="B2523" i="2"/>
  <c r="C2523" i="2"/>
  <c r="D2523" i="2"/>
  <c r="A2524" i="2"/>
  <c r="B2524" i="2"/>
  <c r="C2524" i="2"/>
  <c r="D2524" i="2"/>
  <c r="A2525" i="2"/>
  <c r="B2525" i="2"/>
  <c r="C2525" i="2"/>
  <c r="D2525" i="2"/>
  <c r="A2526" i="2"/>
  <c r="B2526" i="2"/>
  <c r="C2526" i="2"/>
  <c r="D2526" i="2"/>
  <c r="A2527" i="2"/>
  <c r="B2527" i="2"/>
  <c r="C2527" i="2"/>
  <c r="D2527" i="2"/>
  <c r="A2528" i="2"/>
  <c r="B2528" i="2"/>
  <c r="C2528" i="2"/>
  <c r="D2528" i="2"/>
  <c r="A2529" i="2"/>
  <c r="B2529" i="2"/>
  <c r="C2529" i="2"/>
  <c r="D2529" i="2"/>
  <c r="A2530" i="2"/>
  <c r="B2530" i="2"/>
  <c r="C2530" i="2"/>
  <c r="D2530" i="2"/>
  <c r="A2531" i="2"/>
  <c r="B2531" i="2"/>
  <c r="C2531" i="2"/>
  <c r="D2531" i="2"/>
  <c r="A2532" i="2"/>
  <c r="B2532" i="2"/>
  <c r="C2532" i="2"/>
  <c r="D2532" i="2"/>
  <c r="A2533" i="2"/>
  <c r="B2533" i="2"/>
  <c r="C2533" i="2"/>
  <c r="D2533" i="2"/>
  <c r="A2534" i="2"/>
  <c r="B2534" i="2"/>
  <c r="C2534" i="2"/>
  <c r="D2534" i="2"/>
  <c r="A2535" i="2"/>
  <c r="B2535" i="2"/>
  <c r="C2535" i="2"/>
  <c r="D2535" i="2"/>
  <c r="A2536" i="2"/>
  <c r="B2536" i="2"/>
  <c r="C2536" i="2"/>
  <c r="D2536" i="2"/>
  <c r="A2537" i="2"/>
  <c r="B2537" i="2"/>
  <c r="C2537" i="2"/>
  <c r="D2537" i="2"/>
  <c r="A2538" i="2"/>
  <c r="B2538" i="2"/>
  <c r="C2538" i="2"/>
  <c r="D2538" i="2"/>
  <c r="A2539" i="2"/>
  <c r="B2539" i="2"/>
  <c r="C2539" i="2"/>
  <c r="D2539" i="2"/>
  <c r="A2540" i="2"/>
  <c r="B2540" i="2"/>
  <c r="C2540" i="2"/>
  <c r="D2540" i="2"/>
  <c r="A2541" i="2"/>
  <c r="B2541" i="2"/>
  <c r="C2541" i="2"/>
  <c r="D2541" i="2"/>
  <c r="A2542" i="2"/>
  <c r="B2542" i="2"/>
  <c r="C2542" i="2"/>
  <c r="D2542" i="2"/>
  <c r="A2543" i="2"/>
  <c r="B2543" i="2"/>
  <c r="C2543" i="2"/>
  <c r="D2543" i="2"/>
  <c r="A2544" i="2"/>
  <c r="B2544" i="2"/>
  <c r="C2544" i="2"/>
  <c r="D2544" i="2"/>
  <c r="A2545" i="2"/>
  <c r="B2545" i="2"/>
  <c r="C2545" i="2"/>
  <c r="D2545" i="2"/>
  <c r="A2546" i="2"/>
  <c r="B2546" i="2"/>
  <c r="C2546" i="2"/>
  <c r="D2546" i="2"/>
  <c r="A2547" i="2"/>
  <c r="B2547" i="2"/>
  <c r="C2547" i="2"/>
  <c r="D2547" i="2"/>
  <c r="A2548" i="2"/>
  <c r="B2548" i="2"/>
  <c r="C2548" i="2"/>
  <c r="D2548" i="2"/>
  <c r="A2549" i="2"/>
  <c r="B2549" i="2"/>
  <c r="C2549" i="2"/>
  <c r="D2549" i="2"/>
  <c r="A2550" i="2"/>
  <c r="B2550" i="2"/>
  <c r="C2550" i="2"/>
  <c r="D2550" i="2"/>
  <c r="A2551" i="2"/>
  <c r="B2551" i="2"/>
  <c r="C2551" i="2"/>
  <c r="D2551" i="2"/>
  <c r="A2552" i="2"/>
  <c r="B2552" i="2"/>
  <c r="C2552" i="2"/>
  <c r="D2552" i="2"/>
  <c r="A2553" i="2"/>
  <c r="B2553" i="2"/>
  <c r="C2553" i="2"/>
  <c r="D2553" i="2"/>
  <c r="A2554" i="2"/>
  <c r="B2554" i="2"/>
  <c r="C2554" i="2"/>
  <c r="D2554" i="2"/>
  <c r="A2555" i="2"/>
  <c r="B2555" i="2"/>
  <c r="C2555" i="2"/>
  <c r="D2555" i="2"/>
  <c r="A2556" i="2"/>
  <c r="B2556" i="2"/>
  <c r="C2556" i="2"/>
  <c r="D2556" i="2"/>
  <c r="A2557" i="2"/>
  <c r="B2557" i="2"/>
  <c r="C2557" i="2"/>
  <c r="D2557" i="2"/>
  <c r="A2558" i="2"/>
  <c r="B2558" i="2"/>
  <c r="C2558" i="2"/>
  <c r="D2558" i="2"/>
  <c r="A2559" i="2"/>
  <c r="B2559" i="2"/>
  <c r="C2559" i="2"/>
  <c r="D2559" i="2"/>
  <c r="A2560" i="2"/>
  <c r="B2560" i="2"/>
  <c r="C2560" i="2"/>
  <c r="D2560" i="2"/>
  <c r="A2561" i="2"/>
  <c r="B2561" i="2"/>
  <c r="C2561" i="2"/>
  <c r="D2561" i="2"/>
  <c r="A2562" i="2"/>
  <c r="B2562" i="2"/>
  <c r="C2562" i="2"/>
  <c r="D2562" i="2"/>
  <c r="A2563" i="2"/>
  <c r="B2563" i="2"/>
  <c r="C2563" i="2"/>
  <c r="D2563" i="2"/>
  <c r="A2564" i="2"/>
  <c r="B2564" i="2"/>
  <c r="C2564" i="2"/>
  <c r="D2564" i="2"/>
  <c r="A2565" i="2"/>
  <c r="B2565" i="2"/>
  <c r="C2565" i="2"/>
  <c r="D2565" i="2"/>
  <c r="A2566" i="2"/>
  <c r="B2566" i="2"/>
  <c r="C2566" i="2"/>
  <c r="D2566" i="2"/>
  <c r="A2567" i="2"/>
  <c r="B2567" i="2"/>
  <c r="C2567" i="2"/>
  <c r="D2567" i="2"/>
  <c r="A2568" i="2"/>
  <c r="B2568" i="2"/>
  <c r="C2568" i="2"/>
  <c r="D2568" i="2"/>
  <c r="A2569" i="2"/>
  <c r="B2569" i="2"/>
  <c r="C2569" i="2"/>
  <c r="D2569" i="2"/>
  <c r="A2570" i="2"/>
  <c r="B2570" i="2"/>
  <c r="C2570" i="2"/>
  <c r="D2570" i="2"/>
  <c r="A2571" i="2"/>
  <c r="B2571" i="2"/>
  <c r="C2571" i="2"/>
  <c r="D2571" i="2"/>
  <c r="A2572" i="2"/>
  <c r="B2572" i="2"/>
  <c r="C2572" i="2"/>
  <c r="D2572" i="2"/>
  <c r="A2573" i="2"/>
  <c r="B2573" i="2"/>
  <c r="C2573" i="2"/>
  <c r="D2573" i="2"/>
  <c r="A2574" i="2"/>
  <c r="B2574" i="2"/>
  <c r="C2574" i="2"/>
  <c r="D2574" i="2"/>
  <c r="A2575" i="2"/>
  <c r="B2575" i="2"/>
  <c r="C2575" i="2"/>
  <c r="D2575" i="2"/>
  <c r="A2576" i="2"/>
  <c r="B2576" i="2"/>
  <c r="C2576" i="2"/>
  <c r="D2576" i="2"/>
  <c r="A2577" i="2"/>
  <c r="B2577" i="2"/>
  <c r="C2577" i="2"/>
  <c r="D2577" i="2"/>
  <c r="A2578" i="2"/>
  <c r="B2578" i="2"/>
  <c r="C2578" i="2"/>
  <c r="D2578" i="2"/>
  <c r="A2579" i="2"/>
  <c r="B2579" i="2"/>
  <c r="C2579" i="2"/>
  <c r="D2579" i="2"/>
  <c r="A2580" i="2"/>
  <c r="B2580" i="2"/>
  <c r="C2580" i="2"/>
  <c r="D2580" i="2"/>
  <c r="A2581" i="2"/>
  <c r="B2581" i="2"/>
  <c r="C2581" i="2"/>
  <c r="D2581" i="2"/>
  <c r="A2582" i="2"/>
  <c r="B2582" i="2"/>
  <c r="C2582" i="2"/>
  <c r="D2582" i="2"/>
  <c r="A2583" i="2"/>
  <c r="B2583" i="2"/>
  <c r="C2583" i="2"/>
  <c r="D2583" i="2"/>
  <c r="A2584" i="2"/>
  <c r="B2584" i="2"/>
  <c r="C2584" i="2"/>
  <c r="D2584" i="2"/>
  <c r="A2585" i="2"/>
  <c r="B2585" i="2"/>
  <c r="C2585" i="2"/>
  <c r="D2585" i="2"/>
  <c r="A2586" i="2"/>
  <c r="B2586" i="2"/>
  <c r="C2586" i="2"/>
  <c r="D2586" i="2"/>
  <c r="A2587" i="2"/>
  <c r="B2587" i="2"/>
  <c r="C2587" i="2"/>
  <c r="D2587" i="2"/>
  <c r="A2588" i="2"/>
  <c r="B2588" i="2"/>
  <c r="C2588" i="2"/>
  <c r="D2588" i="2"/>
  <c r="A2589" i="2"/>
  <c r="B2589" i="2"/>
  <c r="C2589" i="2"/>
  <c r="D2589" i="2"/>
  <c r="A2590" i="2"/>
  <c r="B2590" i="2"/>
  <c r="C2590" i="2"/>
  <c r="D2590" i="2"/>
  <c r="A2591" i="2"/>
  <c r="B2591" i="2"/>
  <c r="C2591" i="2"/>
  <c r="D2591" i="2"/>
  <c r="A2592" i="2"/>
  <c r="B2592" i="2"/>
  <c r="C2592" i="2"/>
  <c r="D2592" i="2"/>
  <c r="A2593" i="2"/>
  <c r="B2593" i="2"/>
  <c r="C2593" i="2"/>
  <c r="D2593" i="2"/>
  <c r="A2594" i="2"/>
  <c r="B2594" i="2"/>
  <c r="C2594" i="2"/>
  <c r="D2594" i="2"/>
  <c r="A2595" i="2"/>
  <c r="B2595" i="2"/>
  <c r="C2595" i="2"/>
  <c r="D2595" i="2"/>
  <c r="A2596" i="2"/>
  <c r="B2596" i="2"/>
  <c r="C2596" i="2"/>
  <c r="D2596" i="2"/>
  <c r="A2597" i="2"/>
  <c r="B2597" i="2"/>
  <c r="C2597" i="2"/>
  <c r="D2597" i="2"/>
  <c r="A2598" i="2"/>
  <c r="B2598" i="2"/>
  <c r="C2598" i="2"/>
  <c r="D2598" i="2"/>
  <c r="A2599" i="2"/>
  <c r="B2599" i="2"/>
  <c r="C2599" i="2"/>
  <c r="D2599" i="2"/>
  <c r="A2600" i="2"/>
  <c r="B2600" i="2"/>
  <c r="C2600" i="2"/>
  <c r="D2600" i="2"/>
  <c r="A2601" i="2"/>
  <c r="B2601" i="2"/>
  <c r="C2601" i="2"/>
  <c r="D2601" i="2"/>
  <c r="A2602" i="2"/>
  <c r="B2602" i="2"/>
  <c r="C2602" i="2"/>
  <c r="D2602" i="2"/>
  <c r="A2603" i="2"/>
  <c r="B2603" i="2"/>
  <c r="C2603" i="2"/>
  <c r="D2603" i="2"/>
  <c r="A2604" i="2"/>
  <c r="B2604" i="2"/>
  <c r="C2604" i="2"/>
  <c r="D2604" i="2"/>
  <c r="A2605" i="2"/>
  <c r="B2605" i="2"/>
  <c r="C2605" i="2"/>
  <c r="D2605" i="2"/>
  <c r="A2606" i="2"/>
  <c r="B2606" i="2"/>
  <c r="C2606" i="2"/>
  <c r="D2606" i="2"/>
  <c r="A2607" i="2"/>
  <c r="B2607" i="2"/>
  <c r="C2607" i="2"/>
  <c r="D2607" i="2"/>
  <c r="A2608" i="2"/>
  <c r="B2608" i="2"/>
  <c r="C2608" i="2"/>
  <c r="D2608" i="2"/>
  <c r="A2609" i="2"/>
  <c r="B2609" i="2"/>
  <c r="C2609" i="2"/>
  <c r="D2609" i="2"/>
  <c r="A2610" i="2"/>
  <c r="B2610" i="2"/>
  <c r="C2610" i="2"/>
  <c r="D2610" i="2"/>
  <c r="A2611" i="2"/>
  <c r="B2611" i="2"/>
  <c r="C2611" i="2"/>
  <c r="D2611" i="2"/>
  <c r="A2612" i="2"/>
  <c r="B2612" i="2"/>
  <c r="C2612" i="2"/>
  <c r="D2612" i="2"/>
  <c r="A2613" i="2"/>
  <c r="B2613" i="2"/>
  <c r="C2613" i="2"/>
  <c r="D2613" i="2"/>
  <c r="A2614" i="2"/>
  <c r="B2614" i="2"/>
  <c r="C2614" i="2"/>
  <c r="D2614" i="2"/>
  <c r="A2615" i="2"/>
  <c r="B2615" i="2"/>
  <c r="C2615" i="2"/>
  <c r="D2615" i="2"/>
  <c r="A2616" i="2"/>
  <c r="B2616" i="2"/>
  <c r="C2616" i="2"/>
  <c r="D2616" i="2"/>
  <c r="A2617" i="2"/>
  <c r="B2617" i="2"/>
  <c r="C2617" i="2"/>
  <c r="D2617" i="2"/>
  <c r="A2618" i="2"/>
  <c r="B2618" i="2"/>
  <c r="C2618" i="2"/>
  <c r="D2618" i="2"/>
  <c r="A2619" i="2"/>
  <c r="B2619" i="2"/>
  <c r="C2619" i="2"/>
  <c r="D2619" i="2"/>
  <c r="A2620" i="2"/>
  <c r="B2620" i="2"/>
  <c r="C2620" i="2"/>
  <c r="D2620" i="2"/>
  <c r="A2621" i="2"/>
  <c r="B2621" i="2"/>
  <c r="C2621" i="2"/>
  <c r="D2621" i="2"/>
  <c r="A2622" i="2"/>
  <c r="B2622" i="2"/>
  <c r="C2622" i="2"/>
  <c r="D2622" i="2"/>
  <c r="A2623" i="2"/>
  <c r="B2623" i="2"/>
  <c r="C2623" i="2"/>
  <c r="D2623" i="2"/>
  <c r="A2624" i="2"/>
  <c r="B2624" i="2"/>
  <c r="C2624" i="2"/>
  <c r="D2624" i="2"/>
  <c r="A2625" i="2"/>
  <c r="B2625" i="2"/>
  <c r="C2625" i="2"/>
  <c r="D2625" i="2"/>
  <c r="A2626" i="2"/>
  <c r="B2626" i="2"/>
  <c r="C2626" i="2"/>
  <c r="D2626" i="2"/>
  <c r="A2627" i="2"/>
  <c r="B2627" i="2"/>
  <c r="C2627" i="2"/>
  <c r="D2627" i="2"/>
  <c r="A2628" i="2"/>
  <c r="B2628" i="2"/>
  <c r="C2628" i="2"/>
  <c r="D2628" i="2"/>
  <c r="A2629" i="2"/>
  <c r="B2629" i="2"/>
  <c r="C2629" i="2"/>
  <c r="D2629" i="2"/>
  <c r="A2630" i="2"/>
  <c r="B2630" i="2"/>
  <c r="C2630" i="2"/>
  <c r="D2630" i="2"/>
  <c r="A2631" i="2"/>
  <c r="B2631" i="2"/>
  <c r="C2631" i="2"/>
  <c r="D2631" i="2"/>
  <c r="A2632" i="2"/>
  <c r="B2632" i="2"/>
  <c r="C2632" i="2"/>
  <c r="D2632" i="2"/>
  <c r="A2633" i="2"/>
  <c r="B2633" i="2"/>
  <c r="C2633" i="2"/>
  <c r="D2633" i="2"/>
  <c r="A2634" i="2"/>
  <c r="B2634" i="2"/>
  <c r="C2634" i="2"/>
  <c r="D2634" i="2"/>
  <c r="A2635" i="2"/>
  <c r="B2635" i="2"/>
  <c r="C2635" i="2"/>
  <c r="D2635" i="2"/>
  <c r="A2636" i="2"/>
  <c r="B2636" i="2"/>
  <c r="C2636" i="2"/>
  <c r="D2636" i="2"/>
  <c r="A2637" i="2"/>
  <c r="B2637" i="2"/>
  <c r="C2637" i="2"/>
  <c r="D2637" i="2"/>
  <c r="A2638" i="2"/>
  <c r="B2638" i="2"/>
  <c r="C2638" i="2"/>
  <c r="D2638" i="2"/>
  <c r="A2639" i="2"/>
  <c r="B2639" i="2"/>
  <c r="C2639" i="2"/>
  <c r="D2639" i="2"/>
  <c r="A2640" i="2"/>
  <c r="B2640" i="2"/>
  <c r="C2640" i="2"/>
  <c r="D2640" i="2"/>
  <c r="A2641" i="2"/>
  <c r="B2641" i="2"/>
  <c r="C2641" i="2"/>
  <c r="D2641" i="2"/>
  <c r="A2642" i="2"/>
  <c r="B2642" i="2"/>
  <c r="C2642" i="2"/>
  <c r="D2642" i="2"/>
  <c r="A2643" i="2"/>
  <c r="B2643" i="2"/>
  <c r="C2643" i="2"/>
  <c r="D2643" i="2"/>
  <c r="A2644" i="2"/>
  <c r="B2644" i="2"/>
  <c r="C2644" i="2"/>
  <c r="D2644" i="2"/>
  <c r="A2645" i="2"/>
  <c r="B2645" i="2"/>
  <c r="C2645" i="2"/>
  <c r="D2645" i="2"/>
  <c r="A2646" i="2"/>
  <c r="B2646" i="2"/>
  <c r="C2646" i="2"/>
  <c r="D2646" i="2"/>
  <c r="A2647" i="2"/>
  <c r="B2647" i="2"/>
  <c r="C2647" i="2"/>
  <c r="D2647" i="2"/>
  <c r="A2648" i="2"/>
  <c r="B2648" i="2"/>
  <c r="C2648" i="2"/>
  <c r="D2648" i="2"/>
  <c r="A2649" i="2"/>
  <c r="B2649" i="2"/>
  <c r="C2649" i="2"/>
  <c r="D2649" i="2"/>
  <c r="A2650" i="2"/>
  <c r="B2650" i="2"/>
  <c r="C2650" i="2"/>
  <c r="D2650" i="2"/>
  <c r="A2651" i="2"/>
  <c r="B2651" i="2"/>
  <c r="C2651" i="2"/>
  <c r="D2651" i="2"/>
  <c r="A2652" i="2"/>
  <c r="B2652" i="2"/>
  <c r="C2652" i="2"/>
  <c r="D2652" i="2"/>
  <c r="A2653" i="2"/>
  <c r="B2653" i="2"/>
  <c r="C2653" i="2"/>
  <c r="D2653" i="2"/>
  <c r="A2654" i="2"/>
  <c r="B2654" i="2"/>
  <c r="C2654" i="2"/>
  <c r="D2654" i="2"/>
  <c r="A2655" i="2"/>
  <c r="B2655" i="2"/>
  <c r="C2655" i="2"/>
  <c r="D2655" i="2"/>
  <c r="A2656" i="2"/>
  <c r="B2656" i="2"/>
  <c r="C2656" i="2"/>
  <c r="D2656" i="2"/>
  <c r="A2657" i="2"/>
  <c r="B2657" i="2"/>
  <c r="C2657" i="2"/>
  <c r="D2657" i="2"/>
  <c r="A2658" i="2"/>
  <c r="B2658" i="2"/>
  <c r="C2658" i="2"/>
  <c r="D2658" i="2"/>
  <c r="A2659" i="2"/>
  <c r="B2659" i="2"/>
  <c r="C2659" i="2"/>
  <c r="D2659" i="2"/>
  <c r="A2660" i="2"/>
  <c r="B2660" i="2"/>
  <c r="C2660" i="2"/>
  <c r="D2660" i="2"/>
  <c r="A2661" i="2"/>
  <c r="B2661" i="2"/>
  <c r="C2661" i="2"/>
  <c r="D2661" i="2"/>
  <c r="A2662" i="2"/>
  <c r="B2662" i="2"/>
  <c r="C2662" i="2"/>
  <c r="D2662" i="2"/>
  <c r="A2663" i="2"/>
  <c r="B2663" i="2"/>
  <c r="C2663" i="2"/>
  <c r="D2663" i="2"/>
  <c r="A2664" i="2"/>
  <c r="B2664" i="2"/>
  <c r="C2664" i="2"/>
  <c r="D2664" i="2"/>
  <c r="A2665" i="2"/>
  <c r="B2665" i="2"/>
  <c r="C2665" i="2"/>
  <c r="D2665" i="2"/>
  <c r="A2666" i="2"/>
  <c r="B2666" i="2"/>
  <c r="C2666" i="2"/>
  <c r="D2666" i="2"/>
  <c r="A2667" i="2"/>
  <c r="B2667" i="2"/>
  <c r="C2667" i="2"/>
  <c r="D2667" i="2"/>
  <c r="A2668" i="2"/>
  <c r="B2668" i="2"/>
  <c r="C2668" i="2"/>
  <c r="D2668" i="2"/>
  <c r="A2669" i="2"/>
  <c r="B2669" i="2"/>
  <c r="C2669" i="2"/>
  <c r="D2669" i="2"/>
  <c r="A2670" i="2"/>
  <c r="B2670" i="2"/>
  <c r="C2670" i="2"/>
  <c r="D2670" i="2"/>
  <c r="A2671" i="2"/>
  <c r="B2671" i="2"/>
  <c r="C2671" i="2"/>
  <c r="D2671" i="2"/>
  <c r="A2672" i="2"/>
  <c r="B2672" i="2"/>
  <c r="C2672" i="2"/>
  <c r="D2672" i="2"/>
  <c r="A2673" i="2"/>
  <c r="B2673" i="2"/>
  <c r="C2673" i="2"/>
  <c r="D2673" i="2"/>
  <c r="A2674" i="2"/>
  <c r="B2674" i="2"/>
  <c r="C2674" i="2"/>
  <c r="D2674" i="2"/>
  <c r="A2675" i="2"/>
  <c r="B2675" i="2"/>
  <c r="C2675" i="2"/>
  <c r="D2675" i="2"/>
  <c r="A2676" i="2"/>
  <c r="B2676" i="2"/>
  <c r="C2676" i="2"/>
  <c r="D2676" i="2"/>
  <c r="A2677" i="2"/>
  <c r="B2677" i="2"/>
  <c r="C2677" i="2"/>
  <c r="D2677" i="2"/>
  <c r="A2678" i="2"/>
  <c r="B2678" i="2"/>
  <c r="C2678" i="2"/>
  <c r="D2678" i="2"/>
  <c r="A2679" i="2"/>
  <c r="B2679" i="2"/>
  <c r="C2679" i="2"/>
  <c r="D2679" i="2"/>
  <c r="A2680" i="2"/>
  <c r="B2680" i="2"/>
  <c r="C2680" i="2"/>
  <c r="D2680" i="2"/>
  <c r="A2681" i="2"/>
  <c r="B2681" i="2"/>
  <c r="C2681" i="2"/>
  <c r="D2681" i="2"/>
  <c r="A2682" i="2"/>
  <c r="B2682" i="2"/>
  <c r="C2682" i="2"/>
  <c r="D2682" i="2"/>
  <c r="A2683" i="2"/>
  <c r="B2683" i="2"/>
  <c r="C2683" i="2"/>
  <c r="D2683" i="2"/>
  <c r="A2684" i="2"/>
  <c r="B2684" i="2"/>
  <c r="C2684" i="2"/>
  <c r="D2684" i="2"/>
  <c r="A2685" i="2"/>
  <c r="B2685" i="2"/>
  <c r="C2685" i="2"/>
  <c r="D2685" i="2"/>
  <c r="A2686" i="2"/>
  <c r="B2686" i="2"/>
  <c r="C2686" i="2"/>
  <c r="D2686" i="2"/>
  <c r="A2687" i="2"/>
  <c r="B2687" i="2"/>
  <c r="C2687" i="2"/>
  <c r="D2687" i="2"/>
  <c r="A2688" i="2"/>
  <c r="B2688" i="2"/>
  <c r="C2688" i="2"/>
  <c r="D2688" i="2"/>
  <c r="A2689" i="2"/>
  <c r="B2689" i="2"/>
  <c r="C2689" i="2"/>
  <c r="D2689" i="2"/>
  <c r="A2690" i="2"/>
  <c r="B2690" i="2"/>
  <c r="C2690" i="2"/>
  <c r="D2690" i="2"/>
  <c r="A2691" i="2"/>
  <c r="B2691" i="2"/>
  <c r="C2691" i="2"/>
  <c r="D2691" i="2"/>
  <c r="A2692" i="2"/>
  <c r="B2692" i="2"/>
  <c r="C2692" i="2"/>
  <c r="D2692" i="2"/>
  <c r="A2693" i="2"/>
  <c r="B2693" i="2"/>
  <c r="C2693" i="2"/>
  <c r="D2693" i="2"/>
  <c r="A2694" i="2"/>
  <c r="B2694" i="2"/>
  <c r="C2694" i="2"/>
  <c r="D2694" i="2"/>
  <c r="A2695" i="2"/>
  <c r="B2695" i="2"/>
  <c r="C2695" i="2"/>
  <c r="D2695" i="2"/>
  <c r="A2696" i="2"/>
  <c r="B2696" i="2"/>
  <c r="C2696" i="2"/>
  <c r="D2696" i="2"/>
  <c r="A2697" i="2"/>
  <c r="B2697" i="2"/>
  <c r="C2697" i="2"/>
  <c r="D2697" i="2"/>
  <c r="A2698" i="2"/>
  <c r="B2698" i="2"/>
  <c r="C2698" i="2"/>
  <c r="D2698" i="2"/>
  <c r="A2699" i="2"/>
  <c r="B2699" i="2"/>
  <c r="C2699" i="2"/>
  <c r="D2699" i="2"/>
  <c r="A2700" i="2"/>
  <c r="B2700" i="2"/>
  <c r="C2700" i="2"/>
  <c r="D2700" i="2"/>
  <c r="A2701" i="2"/>
  <c r="B2701" i="2"/>
  <c r="C2701" i="2"/>
  <c r="D2701" i="2"/>
  <c r="A2702" i="2"/>
  <c r="B2702" i="2"/>
  <c r="C2702" i="2"/>
  <c r="D2702" i="2"/>
  <c r="A2703" i="2"/>
  <c r="B2703" i="2"/>
  <c r="C2703" i="2"/>
  <c r="D2703" i="2"/>
  <c r="A2704" i="2"/>
  <c r="B2704" i="2"/>
  <c r="C2704" i="2"/>
  <c r="D2704" i="2"/>
  <c r="A2705" i="2"/>
  <c r="B2705" i="2"/>
  <c r="C2705" i="2"/>
  <c r="D2705" i="2"/>
  <c r="A2706" i="2"/>
  <c r="B2706" i="2"/>
  <c r="C2706" i="2"/>
  <c r="D2706" i="2"/>
  <c r="A2707" i="2"/>
  <c r="B2707" i="2"/>
  <c r="C2707" i="2"/>
  <c r="D2707" i="2"/>
  <c r="A2708" i="2"/>
  <c r="B2708" i="2"/>
  <c r="C2708" i="2"/>
  <c r="D2708" i="2"/>
  <c r="A2709" i="2"/>
  <c r="B2709" i="2"/>
  <c r="C2709" i="2"/>
  <c r="D2709" i="2"/>
  <c r="A2710" i="2"/>
  <c r="B2710" i="2"/>
  <c r="C2710" i="2"/>
  <c r="D2710" i="2"/>
  <c r="A2711" i="2"/>
  <c r="B2711" i="2"/>
  <c r="C2711" i="2"/>
  <c r="D2711" i="2"/>
  <c r="A2712" i="2"/>
  <c r="B2712" i="2"/>
  <c r="C2712" i="2"/>
  <c r="D2712" i="2"/>
  <c r="A2713" i="2"/>
  <c r="B2713" i="2"/>
  <c r="C2713" i="2"/>
  <c r="D2713" i="2"/>
  <c r="A2714" i="2"/>
  <c r="B2714" i="2"/>
  <c r="C2714" i="2"/>
  <c r="D2714" i="2"/>
  <c r="A2715" i="2"/>
  <c r="B2715" i="2"/>
  <c r="C2715" i="2"/>
  <c r="D2715" i="2"/>
  <c r="A2716" i="2"/>
  <c r="B2716" i="2"/>
  <c r="C2716" i="2"/>
  <c r="D2716" i="2"/>
  <c r="A2717" i="2"/>
  <c r="B2717" i="2"/>
  <c r="C2717" i="2"/>
  <c r="D2717" i="2"/>
  <c r="A2718" i="2"/>
  <c r="B2718" i="2"/>
  <c r="C2718" i="2"/>
  <c r="D2718" i="2"/>
  <c r="A2719" i="2"/>
  <c r="B2719" i="2"/>
  <c r="C2719" i="2"/>
  <c r="D2719" i="2"/>
  <c r="A2720" i="2"/>
  <c r="B2720" i="2"/>
  <c r="C2720" i="2"/>
  <c r="D2720" i="2"/>
  <c r="A2721" i="2"/>
  <c r="B2721" i="2"/>
  <c r="C2721" i="2"/>
  <c r="D2721" i="2"/>
  <c r="A2722" i="2"/>
  <c r="B2722" i="2"/>
  <c r="C2722" i="2"/>
  <c r="D2722" i="2"/>
  <c r="A2723" i="2"/>
  <c r="B2723" i="2"/>
  <c r="C2723" i="2"/>
  <c r="D2723" i="2"/>
  <c r="A2724" i="2"/>
  <c r="B2724" i="2"/>
  <c r="C2724" i="2"/>
  <c r="D2724" i="2"/>
  <c r="A2725" i="2"/>
  <c r="B2725" i="2"/>
  <c r="C2725" i="2"/>
  <c r="D2725" i="2"/>
  <c r="A2726" i="2"/>
  <c r="B2726" i="2"/>
  <c r="C2726" i="2"/>
  <c r="D2726" i="2"/>
  <c r="A2727" i="2"/>
  <c r="B2727" i="2"/>
  <c r="C2727" i="2"/>
  <c r="D2727" i="2"/>
  <c r="A2728" i="2"/>
  <c r="B2728" i="2"/>
  <c r="C2728" i="2"/>
  <c r="D2728" i="2"/>
  <c r="A2729" i="2"/>
  <c r="B2729" i="2"/>
  <c r="C2729" i="2"/>
  <c r="D2729" i="2"/>
  <c r="A2730" i="2"/>
  <c r="B2730" i="2"/>
  <c r="C2730" i="2"/>
  <c r="D2730" i="2"/>
  <c r="A2731" i="2"/>
  <c r="B2731" i="2"/>
  <c r="C2731" i="2"/>
  <c r="D2731" i="2"/>
  <c r="A2732" i="2"/>
  <c r="B2732" i="2"/>
  <c r="C2732" i="2"/>
  <c r="D2732" i="2"/>
  <c r="A2733" i="2"/>
  <c r="B2733" i="2"/>
  <c r="C2733" i="2"/>
  <c r="D2733" i="2"/>
  <c r="A2734" i="2"/>
  <c r="B2734" i="2"/>
  <c r="C2734" i="2"/>
  <c r="D2734" i="2"/>
  <c r="A2735" i="2"/>
  <c r="B2735" i="2"/>
  <c r="C2735" i="2"/>
  <c r="D2735" i="2"/>
  <c r="A2736" i="2"/>
  <c r="B2736" i="2"/>
  <c r="C2736" i="2"/>
  <c r="D2736" i="2"/>
  <c r="A2737" i="2"/>
  <c r="B2737" i="2"/>
  <c r="C2737" i="2"/>
  <c r="D2737" i="2"/>
  <c r="A2738" i="2"/>
  <c r="B2738" i="2"/>
  <c r="C2738" i="2"/>
  <c r="D2738" i="2"/>
  <c r="A2739" i="2"/>
  <c r="B2739" i="2"/>
  <c r="C2739" i="2"/>
  <c r="D2739" i="2"/>
  <c r="A2740" i="2"/>
  <c r="B2740" i="2"/>
  <c r="C2740" i="2"/>
  <c r="D2740" i="2"/>
  <c r="A2741" i="2"/>
  <c r="B2741" i="2"/>
  <c r="C2741" i="2"/>
  <c r="D2741" i="2"/>
  <c r="A2742" i="2"/>
  <c r="B2742" i="2"/>
  <c r="C2742" i="2"/>
  <c r="D2742" i="2"/>
  <c r="A2743" i="2"/>
  <c r="B2743" i="2"/>
  <c r="C2743" i="2"/>
  <c r="D2743" i="2"/>
  <c r="A2744" i="2"/>
  <c r="B2744" i="2"/>
  <c r="C2744" i="2"/>
  <c r="D2744" i="2"/>
  <c r="A2745" i="2"/>
  <c r="B2745" i="2"/>
  <c r="C2745" i="2"/>
  <c r="D2745" i="2"/>
  <c r="A2746" i="2"/>
  <c r="B2746" i="2"/>
  <c r="C2746" i="2"/>
  <c r="D2746" i="2"/>
  <c r="A2747" i="2"/>
  <c r="B2747" i="2"/>
  <c r="C2747" i="2"/>
  <c r="D2747" i="2"/>
  <c r="A2748" i="2"/>
  <c r="B2748" i="2"/>
  <c r="C2748" i="2"/>
  <c r="D2748" i="2"/>
  <c r="A2749" i="2"/>
  <c r="B2749" i="2"/>
  <c r="C2749" i="2"/>
  <c r="D2749" i="2"/>
  <c r="A2750" i="2"/>
  <c r="B2750" i="2"/>
  <c r="C2750" i="2"/>
  <c r="D2750" i="2"/>
  <c r="A2751" i="2"/>
  <c r="B2751" i="2"/>
  <c r="C2751" i="2"/>
  <c r="D2751" i="2"/>
  <c r="A2752" i="2"/>
  <c r="B2752" i="2"/>
  <c r="C2752" i="2"/>
  <c r="D2752" i="2"/>
  <c r="A2753" i="2"/>
  <c r="B2753" i="2"/>
  <c r="C2753" i="2"/>
  <c r="D2753" i="2"/>
  <c r="A2754" i="2"/>
  <c r="B2754" i="2"/>
  <c r="C2754" i="2"/>
  <c r="D2754" i="2"/>
  <c r="A2755" i="2"/>
  <c r="B2755" i="2"/>
  <c r="C2755" i="2"/>
  <c r="D2755" i="2"/>
  <c r="A2756" i="2"/>
  <c r="B2756" i="2"/>
  <c r="C2756" i="2"/>
  <c r="D2756" i="2"/>
  <c r="A2757" i="2"/>
  <c r="B2757" i="2"/>
  <c r="C2757" i="2"/>
  <c r="D2757" i="2"/>
  <c r="A2758" i="2"/>
  <c r="B2758" i="2"/>
  <c r="C2758" i="2"/>
  <c r="D2758" i="2"/>
  <c r="A2759" i="2"/>
  <c r="B2759" i="2"/>
  <c r="C2759" i="2"/>
  <c r="D2759" i="2"/>
  <c r="A2760" i="2"/>
  <c r="B2760" i="2"/>
  <c r="C2760" i="2"/>
  <c r="D2760" i="2"/>
  <c r="A2761" i="2"/>
  <c r="B2761" i="2"/>
  <c r="C2761" i="2"/>
  <c r="D2761" i="2"/>
  <c r="A2762" i="2"/>
  <c r="B2762" i="2"/>
  <c r="C2762" i="2"/>
  <c r="D2762" i="2"/>
  <c r="A2763" i="2"/>
  <c r="B2763" i="2"/>
  <c r="C2763" i="2"/>
  <c r="D2763" i="2"/>
  <c r="A2764" i="2"/>
  <c r="B2764" i="2"/>
  <c r="C2764" i="2"/>
  <c r="D2764" i="2"/>
  <c r="A2765" i="2"/>
  <c r="B2765" i="2"/>
  <c r="C2765" i="2"/>
  <c r="D2765" i="2"/>
  <c r="A2766" i="2"/>
  <c r="B2766" i="2"/>
  <c r="C2766" i="2"/>
  <c r="D2766" i="2"/>
  <c r="A2767" i="2"/>
  <c r="B2767" i="2"/>
  <c r="C2767" i="2"/>
  <c r="D2767" i="2"/>
  <c r="A2768" i="2"/>
  <c r="B2768" i="2"/>
  <c r="C2768" i="2"/>
  <c r="D2768" i="2"/>
  <c r="A2769" i="2"/>
  <c r="B2769" i="2"/>
  <c r="C2769" i="2"/>
  <c r="D2769" i="2"/>
  <c r="A2770" i="2"/>
  <c r="B2770" i="2"/>
  <c r="C2770" i="2"/>
  <c r="D2770" i="2"/>
  <c r="A2771" i="2"/>
  <c r="B2771" i="2"/>
  <c r="C2771" i="2"/>
  <c r="D2771" i="2"/>
  <c r="A2772" i="2"/>
  <c r="B2772" i="2"/>
  <c r="C2772" i="2"/>
  <c r="D2772" i="2"/>
  <c r="A2773" i="2"/>
  <c r="B2773" i="2"/>
  <c r="C2773" i="2"/>
  <c r="D2773" i="2"/>
  <c r="A2774" i="2"/>
  <c r="B2774" i="2"/>
  <c r="C2774" i="2"/>
  <c r="D2774" i="2"/>
  <c r="A2775" i="2"/>
  <c r="B2775" i="2"/>
  <c r="C2775" i="2"/>
  <c r="D2775" i="2"/>
  <c r="A2776" i="2"/>
  <c r="B2776" i="2"/>
  <c r="C2776" i="2"/>
  <c r="D2776" i="2"/>
  <c r="A2777" i="2"/>
  <c r="B2777" i="2"/>
  <c r="C2777" i="2"/>
  <c r="D2777" i="2"/>
  <c r="A2778" i="2"/>
  <c r="B2778" i="2"/>
  <c r="C2778" i="2"/>
  <c r="D2778" i="2"/>
  <c r="A2779" i="2"/>
  <c r="B2779" i="2"/>
  <c r="C2779" i="2"/>
  <c r="D2779" i="2"/>
  <c r="A2780" i="2"/>
  <c r="B2780" i="2"/>
  <c r="C2780" i="2"/>
  <c r="D2780" i="2"/>
  <c r="A2781" i="2"/>
  <c r="B2781" i="2"/>
  <c r="C2781" i="2"/>
  <c r="D2781" i="2"/>
  <c r="A2782" i="2"/>
  <c r="B2782" i="2"/>
  <c r="C2782" i="2"/>
  <c r="D2782" i="2"/>
  <c r="A2783" i="2"/>
  <c r="B2783" i="2"/>
  <c r="C2783" i="2"/>
  <c r="D2783" i="2"/>
  <c r="A2784" i="2"/>
  <c r="B2784" i="2"/>
  <c r="C2784" i="2"/>
  <c r="D2784" i="2"/>
  <c r="A2785" i="2"/>
  <c r="B2785" i="2"/>
  <c r="C2785" i="2"/>
  <c r="D2785" i="2"/>
  <c r="A2786" i="2"/>
  <c r="B2786" i="2"/>
  <c r="C2786" i="2"/>
  <c r="D2786" i="2"/>
  <c r="A2787" i="2"/>
  <c r="B2787" i="2"/>
  <c r="C2787" i="2"/>
  <c r="D2787" i="2"/>
  <c r="A2788" i="2"/>
  <c r="B2788" i="2"/>
  <c r="C2788" i="2"/>
  <c r="D2788" i="2"/>
  <c r="A2789" i="2"/>
  <c r="B2789" i="2"/>
  <c r="C2789" i="2"/>
  <c r="D2789" i="2"/>
  <c r="A2790" i="2"/>
  <c r="B2790" i="2"/>
  <c r="C2790" i="2"/>
  <c r="D2790" i="2"/>
  <c r="A2791" i="2"/>
  <c r="B2791" i="2"/>
  <c r="C2791" i="2"/>
  <c r="D2791" i="2"/>
  <c r="A2792" i="2"/>
  <c r="B2792" i="2"/>
  <c r="C2792" i="2"/>
  <c r="D2792" i="2"/>
  <c r="A2793" i="2"/>
  <c r="B2793" i="2"/>
  <c r="C2793" i="2"/>
  <c r="D2793" i="2"/>
  <c r="A2794" i="2"/>
  <c r="B2794" i="2"/>
  <c r="C2794" i="2"/>
  <c r="D2794" i="2"/>
  <c r="A2795" i="2"/>
  <c r="B2795" i="2"/>
  <c r="C2795" i="2"/>
  <c r="D2795" i="2"/>
  <c r="A2796" i="2"/>
  <c r="B2796" i="2"/>
  <c r="C2796" i="2"/>
  <c r="D2796" i="2"/>
  <c r="A2797" i="2"/>
  <c r="B2797" i="2"/>
  <c r="C2797" i="2"/>
  <c r="D2797" i="2"/>
  <c r="A2798" i="2"/>
  <c r="B2798" i="2"/>
  <c r="C2798" i="2"/>
  <c r="D2798" i="2"/>
  <c r="A2799" i="2"/>
  <c r="B2799" i="2"/>
  <c r="C2799" i="2"/>
  <c r="D2799" i="2"/>
  <c r="A2800" i="2"/>
  <c r="B2800" i="2"/>
  <c r="C2800" i="2"/>
  <c r="D2800" i="2"/>
  <c r="A2801" i="2"/>
  <c r="B2801" i="2"/>
  <c r="C2801" i="2"/>
  <c r="D2801" i="2"/>
  <c r="A2802" i="2"/>
  <c r="B2802" i="2"/>
  <c r="C2802" i="2"/>
  <c r="D2802" i="2"/>
  <c r="A2803" i="2"/>
  <c r="B2803" i="2"/>
  <c r="C2803" i="2"/>
  <c r="D2803" i="2"/>
  <c r="A2804" i="2"/>
  <c r="B2804" i="2"/>
  <c r="C2804" i="2"/>
  <c r="D2804" i="2"/>
  <c r="A2805" i="2"/>
  <c r="B2805" i="2"/>
  <c r="C2805" i="2"/>
  <c r="D2805" i="2"/>
  <c r="A2806" i="2"/>
  <c r="B2806" i="2"/>
  <c r="C2806" i="2"/>
  <c r="D2806" i="2"/>
  <c r="A2807" i="2"/>
  <c r="B2807" i="2"/>
  <c r="C2807" i="2"/>
  <c r="D2807" i="2"/>
  <c r="A2808" i="2"/>
  <c r="B2808" i="2"/>
  <c r="C2808" i="2"/>
  <c r="D2808" i="2"/>
  <c r="A2809" i="2"/>
  <c r="B2809" i="2"/>
  <c r="C2809" i="2"/>
  <c r="D2809" i="2"/>
  <c r="A2810" i="2"/>
  <c r="B2810" i="2"/>
  <c r="C2810" i="2"/>
  <c r="D2810" i="2"/>
  <c r="A2811" i="2"/>
  <c r="B2811" i="2"/>
  <c r="C2811" i="2"/>
  <c r="D2811" i="2"/>
  <c r="A2812" i="2"/>
  <c r="B2812" i="2"/>
  <c r="C2812" i="2"/>
  <c r="D2812" i="2"/>
  <c r="A2813" i="2"/>
  <c r="B2813" i="2"/>
  <c r="C2813" i="2"/>
  <c r="D2813" i="2"/>
  <c r="A2814" i="2"/>
  <c r="B2814" i="2"/>
  <c r="C2814" i="2"/>
  <c r="D2814" i="2"/>
  <c r="A2815" i="2"/>
  <c r="B2815" i="2"/>
  <c r="C2815" i="2"/>
  <c r="D2815" i="2"/>
  <c r="A2816" i="2"/>
  <c r="B2816" i="2"/>
  <c r="C2816" i="2"/>
  <c r="D2816" i="2"/>
  <c r="A2817" i="2"/>
  <c r="B2817" i="2"/>
  <c r="C2817" i="2"/>
  <c r="D2817" i="2"/>
  <c r="A2818" i="2"/>
  <c r="B2818" i="2"/>
  <c r="C2818" i="2"/>
  <c r="D2818" i="2"/>
  <c r="A2819" i="2"/>
  <c r="B2819" i="2"/>
  <c r="C2819" i="2"/>
  <c r="D2819" i="2"/>
  <c r="A2820" i="2"/>
  <c r="B2820" i="2"/>
  <c r="C2820" i="2"/>
  <c r="D2820" i="2"/>
  <c r="A2821" i="2"/>
  <c r="B2821" i="2"/>
  <c r="C2821" i="2"/>
  <c r="D2821" i="2"/>
  <c r="A2822" i="2"/>
  <c r="B2822" i="2"/>
  <c r="C2822" i="2"/>
  <c r="D2822" i="2"/>
  <c r="A2823" i="2"/>
  <c r="B2823" i="2"/>
  <c r="C2823" i="2"/>
  <c r="D2823" i="2"/>
  <c r="A2824" i="2"/>
  <c r="B2824" i="2"/>
  <c r="C2824" i="2"/>
  <c r="D2824" i="2"/>
  <c r="A2825" i="2"/>
  <c r="B2825" i="2"/>
  <c r="C2825" i="2"/>
  <c r="D2825" i="2"/>
  <c r="A2826" i="2"/>
  <c r="B2826" i="2"/>
  <c r="C2826" i="2"/>
  <c r="D2826" i="2"/>
  <c r="A2827" i="2"/>
  <c r="B2827" i="2"/>
  <c r="C2827" i="2"/>
  <c r="D2827" i="2"/>
  <c r="A2828" i="2"/>
  <c r="B2828" i="2"/>
  <c r="C2828" i="2"/>
  <c r="D2828" i="2"/>
  <c r="A2829" i="2"/>
  <c r="B2829" i="2"/>
  <c r="C2829" i="2"/>
  <c r="D2829" i="2"/>
  <c r="A2830" i="2"/>
  <c r="B2830" i="2"/>
  <c r="C2830" i="2"/>
  <c r="D2830" i="2"/>
  <c r="A2831" i="2"/>
  <c r="B2831" i="2"/>
  <c r="C2831" i="2"/>
  <c r="D2831" i="2"/>
  <c r="A2832" i="2"/>
  <c r="B2832" i="2"/>
  <c r="C2832" i="2"/>
  <c r="D2832" i="2"/>
  <c r="A2833" i="2"/>
  <c r="B2833" i="2"/>
  <c r="C2833" i="2"/>
  <c r="D2833" i="2"/>
  <c r="A2834" i="2"/>
  <c r="B2834" i="2"/>
  <c r="C2834" i="2"/>
  <c r="D2834" i="2"/>
  <c r="A2835" i="2"/>
  <c r="B2835" i="2"/>
  <c r="C2835" i="2"/>
  <c r="D2835" i="2"/>
  <c r="A2836" i="2"/>
  <c r="B2836" i="2"/>
  <c r="C2836" i="2"/>
  <c r="D2836" i="2"/>
  <c r="A2837" i="2"/>
  <c r="B2837" i="2"/>
  <c r="C2837" i="2"/>
  <c r="D2837" i="2"/>
  <c r="A2838" i="2"/>
  <c r="B2838" i="2"/>
  <c r="C2838" i="2"/>
  <c r="D2838" i="2"/>
  <c r="A2839" i="2"/>
  <c r="B2839" i="2"/>
  <c r="C2839" i="2"/>
  <c r="D2839" i="2"/>
  <c r="A2840" i="2"/>
  <c r="B2840" i="2"/>
  <c r="C2840" i="2"/>
  <c r="D2840" i="2"/>
  <c r="A2841" i="2"/>
  <c r="B2841" i="2"/>
  <c r="C2841" i="2"/>
  <c r="D2841" i="2"/>
  <c r="A2842" i="2"/>
  <c r="B2842" i="2"/>
  <c r="C2842" i="2"/>
  <c r="D2842" i="2"/>
  <c r="A2843" i="2"/>
  <c r="B2843" i="2"/>
  <c r="C2843" i="2"/>
  <c r="D2843" i="2"/>
  <c r="A2844" i="2"/>
  <c r="B2844" i="2"/>
  <c r="C2844" i="2"/>
  <c r="D2844" i="2"/>
  <c r="A2845" i="2"/>
  <c r="B2845" i="2"/>
  <c r="C2845" i="2"/>
  <c r="D2845" i="2"/>
  <c r="A2846" i="2"/>
  <c r="B2846" i="2"/>
  <c r="C2846" i="2"/>
  <c r="D2846" i="2"/>
  <c r="A2847" i="2"/>
  <c r="B2847" i="2"/>
  <c r="C2847" i="2"/>
  <c r="D2847" i="2"/>
  <c r="A2848" i="2"/>
  <c r="B2848" i="2"/>
  <c r="C2848" i="2"/>
  <c r="D2848" i="2"/>
  <c r="A2849" i="2"/>
  <c r="B2849" i="2"/>
  <c r="C2849" i="2"/>
  <c r="D2849" i="2"/>
  <c r="A2850" i="2"/>
  <c r="B2850" i="2"/>
  <c r="C2850" i="2"/>
  <c r="D2850" i="2"/>
  <c r="A2851" i="2"/>
  <c r="B2851" i="2"/>
  <c r="C2851" i="2"/>
  <c r="D2851" i="2"/>
  <c r="A2852" i="2"/>
  <c r="B2852" i="2"/>
  <c r="C2852" i="2"/>
  <c r="D2852" i="2"/>
  <c r="A2853" i="2"/>
  <c r="B2853" i="2"/>
  <c r="C2853" i="2"/>
  <c r="D2853" i="2"/>
  <c r="A2854" i="2"/>
  <c r="B2854" i="2"/>
  <c r="C2854" i="2"/>
  <c r="D2854" i="2"/>
  <c r="A2855" i="2"/>
  <c r="B2855" i="2"/>
  <c r="C2855" i="2"/>
  <c r="D2855" i="2"/>
  <c r="A2856" i="2"/>
  <c r="B2856" i="2"/>
  <c r="C2856" i="2"/>
  <c r="D2856" i="2"/>
  <c r="A2857" i="2"/>
  <c r="B2857" i="2"/>
  <c r="C2857" i="2"/>
  <c r="D2857" i="2"/>
  <c r="A2858" i="2"/>
  <c r="B2858" i="2"/>
  <c r="C2858" i="2"/>
  <c r="D2858" i="2"/>
  <c r="A2859" i="2"/>
  <c r="B2859" i="2"/>
  <c r="C2859" i="2"/>
  <c r="D2859" i="2"/>
  <c r="A2860" i="2"/>
  <c r="B2860" i="2"/>
  <c r="C2860" i="2"/>
  <c r="D2860" i="2"/>
  <c r="A2861" i="2"/>
  <c r="B2861" i="2"/>
  <c r="C2861" i="2"/>
  <c r="D2861" i="2"/>
  <c r="A2862" i="2"/>
  <c r="B2862" i="2"/>
  <c r="C2862" i="2"/>
  <c r="D2862" i="2"/>
  <c r="A2863" i="2"/>
  <c r="B2863" i="2"/>
  <c r="C2863" i="2"/>
  <c r="D2863" i="2"/>
  <c r="A2864" i="2"/>
  <c r="B2864" i="2"/>
  <c r="C2864" i="2"/>
  <c r="D2864" i="2"/>
  <c r="A2865" i="2"/>
  <c r="B2865" i="2"/>
  <c r="C2865" i="2"/>
  <c r="D2865" i="2"/>
  <c r="A2866" i="2"/>
  <c r="B2866" i="2"/>
  <c r="C2866" i="2"/>
  <c r="D2866" i="2"/>
  <c r="A2867" i="2"/>
  <c r="B2867" i="2"/>
  <c r="C2867" i="2"/>
  <c r="D2867" i="2"/>
  <c r="A2868" i="2"/>
  <c r="B2868" i="2"/>
  <c r="C2868" i="2"/>
  <c r="D2868" i="2"/>
  <c r="A2869" i="2"/>
  <c r="B2869" i="2"/>
  <c r="C2869" i="2"/>
  <c r="D2869" i="2"/>
  <c r="A2870" i="2"/>
  <c r="B2870" i="2"/>
  <c r="C2870" i="2"/>
  <c r="D2870" i="2"/>
  <c r="A2871" i="2"/>
  <c r="B2871" i="2"/>
  <c r="C2871" i="2"/>
  <c r="D2871" i="2"/>
  <c r="A2872" i="2"/>
  <c r="B2872" i="2"/>
  <c r="C2872" i="2"/>
  <c r="D2872" i="2"/>
  <c r="A2873" i="2"/>
  <c r="B2873" i="2"/>
  <c r="C2873" i="2"/>
  <c r="D2873" i="2"/>
  <c r="A2874" i="2"/>
  <c r="B2874" i="2"/>
  <c r="C2874" i="2"/>
  <c r="D2874" i="2"/>
  <c r="A2875" i="2"/>
  <c r="B2875" i="2"/>
  <c r="C2875" i="2"/>
  <c r="D2875" i="2"/>
  <c r="A2876" i="2"/>
  <c r="B2876" i="2"/>
  <c r="C2876" i="2"/>
  <c r="D2876" i="2"/>
  <c r="A2877" i="2"/>
  <c r="B2877" i="2"/>
  <c r="C2877" i="2"/>
  <c r="D2877" i="2"/>
  <c r="A2878" i="2"/>
  <c r="B2878" i="2"/>
  <c r="C2878" i="2"/>
  <c r="D2878" i="2"/>
  <c r="A2879" i="2"/>
  <c r="B2879" i="2"/>
  <c r="C2879" i="2"/>
  <c r="D2879" i="2"/>
  <c r="A2880" i="2"/>
  <c r="B2880" i="2"/>
  <c r="C2880" i="2"/>
  <c r="D2880" i="2"/>
  <c r="A2881" i="2"/>
  <c r="B2881" i="2"/>
  <c r="C2881" i="2"/>
  <c r="D2881" i="2"/>
  <c r="A2882" i="2"/>
  <c r="B2882" i="2"/>
  <c r="C2882" i="2"/>
  <c r="D2882" i="2"/>
  <c r="A2883" i="2"/>
  <c r="B2883" i="2"/>
  <c r="C2883" i="2"/>
  <c r="D2883" i="2"/>
  <c r="A2884" i="2"/>
  <c r="B2884" i="2"/>
  <c r="C2884" i="2"/>
  <c r="D2884" i="2"/>
  <c r="A2885" i="2"/>
  <c r="B2885" i="2"/>
  <c r="C2885" i="2"/>
  <c r="D2885" i="2"/>
  <c r="A2886" i="2"/>
  <c r="B2886" i="2"/>
  <c r="C2886" i="2"/>
  <c r="D2886" i="2"/>
  <c r="A2887" i="2"/>
  <c r="B2887" i="2"/>
  <c r="C2887" i="2"/>
  <c r="D2887" i="2"/>
  <c r="A2888" i="2"/>
  <c r="B2888" i="2"/>
  <c r="C2888" i="2"/>
  <c r="D2888" i="2"/>
  <c r="A2889" i="2"/>
  <c r="B2889" i="2"/>
  <c r="C2889" i="2"/>
  <c r="D2889" i="2"/>
  <c r="A2890" i="2"/>
  <c r="B2890" i="2"/>
  <c r="C2890" i="2"/>
  <c r="D2890" i="2"/>
  <c r="A2891" i="2"/>
  <c r="B2891" i="2"/>
  <c r="C2891" i="2"/>
  <c r="D2891" i="2"/>
  <c r="A2892" i="2"/>
  <c r="B2892" i="2"/>
  <c r="C2892" i="2"/>
  <c r="D2892" i="2"/>
  <c r="A2893" i="2"/>
  <c r="B2893" i="2"/>
  <c r="C2893" i="2"/>
  <c r="D2893" i="2"/>
  <c r="A2894" i="2"/>
  <c r="B2894" i="2"/>
  <c r="C2894" i="2"/>
  <c r="D2894" i="2"/>
  <c r="A2895" i="2"/>
  <c r="B2895" i="2"/>
  <c r="C2895" i="2"/>
  <c r="D2895" i="2"/>
  <c r="A2896" i="2"/>
  <c r="B2896" i="2"/>
  <c r="C2896" i="2"/>
  <c r="D2896" i="2"/>
  <c r="A2897" i="2"/>
  <c r="B2897" i="2"/>
  <c r="C2897" i="2"/>
  <c r="D2897" i="2"/>
  <c r="A2898" i="2"/>
  <c r="B2898" i="2"/>
  <c r="C2898" i="2"/>
  <c r="D2898" i="2"/>
  <c r="A2899" i="2"/>
  <c r="B2899" i="2"/>
  <c r="C2899" i="2"/>
  <c r="D2899" i="2"/>
  <c r="A2900" i="2"/>
  <c r="B2900" i="2"/>
  <c r="C2900" i="2"/>
  <c r="D2900" i="2"/>
  <c r="A2901" i="2"/>
  <c r="B2901" i="2"/>
  <c r="C2901" i="2"/>
  <c r="D2901" i="2"/>
  <c r="A2902" i="2"/>
  <c r="B2902" i="2"/>
  <c r="C2902" i="2"/>
  <c r="D2902" i="2"/>
  <c r="A2903" i="2"/>
  <c r="B2903" i="2"/>
  <c r="C2903" i="2"/>
  <c r="D2903" i="2"/>
  <c r="A2904" i="2"/>
  <c r="B2904" i="2"/>
  <c r="C2904" i="2"/>
  <c r="D2904" i="2"/>
  <c r="A2905" i="2"/>
  <c r="B2905" i="2"/>
  <c r="C2905" i="2"/>
  <c r="D2905" i="2"/>
  <c r="A2906" i="2"/>
  <c r="B2906" i="2"/>
  <c r="C2906" i="2"/>
  <c r="D2906" i="2"/>
  <c r="A2907" i="2"/>
  <c r="B2907" i="2"/>
  <c r="C2907" i="2"/>
  <c r="D2907" i="2"/>
  <c r="A2908" i="2"/>
  <c r="B2908" i="2"/>
  <c r="C2908" i="2"/>
  <c r="D2908" i="2"/>
  <c r="A2909" i="2"/>
  <c r="B2909" i="2"/>
  <c r="C2909" i="2"/>
  <c r="D2909" i="2"/>
  <c r="A2910" i="2"/>
  <c r="B2910" i="2"/>
  <c r="C2910" i="2"/>
  <c r="D2910" i="2"/>
  <c r="A2911" i="2"/>
  <c r="B2911" i="2"/>
  <c r="C2911" i="2"/>
  <c r="D2911" i="2"/>
  <c r="A2912" i="2"/>
  <c r="B2912" i="2"/>
  <c r="C2912" i="2"/>
  <c r="D2912" i="2"/>
  <c r="A2913" i="2"/>
  <c r="B2913" i="2"/>
  <c r="C2913" i="2"/>
  <c r="D2913" i="2"/>
  <c r="A2914" i="2"/>
  <c r="B2914" i="2"/>
  <c r="C2914" i="2"/>
  <c r="D2914" i="2"/>
  <c r="A2915" i="2"/>
  <c r="B2915" i="2"/>
  <c r="C2915" i="2"/>
  <c r="D2915" i="2"/>
  <c r="A2916" i="2"/>
  <c r="B2916" i="2"/>
  <c r="C2916" i="2"/>
  <c r="D2916" i="2"/>
  <c r="A2917" i="2"/>
  <c r="B2917" i="2"/>
  <c r="C2917" i="2"/>
  <c r="D2917" i="2"/>
  <c r="A2918" i="2"/>
  <c r="B2918" i="2"/>
  <c r="C2918" i="2"/>
  <c r="D2918" i="2"/>
  <c r="A2919" i="2"/>
  <c r="B2919" i="2"/>
  <c r="C2919" i="2"/>
  <c r="D2919" i="2"/>
  <c r="A2920" i="2"/>
  <c r="B2920" i="2"/>
  <c r="C2920" i="2"/>
  <c r="D2920" i="2"/>
  <c r="A2921" i="2"/>
  <c r="B2921" i="2"/>
  <c r="C2921" i="2"/>
  <c r="D2921" i="2"/>
  <c r="A2922" i="2"/>
  <c r="B2922" i="2"/>
  <c r="C2922" i="2"/>
  <c r="D2922" i="2"/>
  <c r="A2923" i="2"/>
  <c r="B2923" i="2"/>
  <c r="C2923" i="2"/>
  <c r="D2923" i="2"/>
  <c r="A2924" i="2"/>
  <c r="B2924" i="2"/>
  <c r="C2924" i="2"/>
  <c r="D2924" i="2"/>
  <c r="A2925" i="2"/>
  <c r="B2925" i="2"/>
  <c r="C2925" i="2"/>
  <c r="D2925" i="2"/>
  <c r="A2926" i="2"/>
  <c r="B2926" i="2"/>
  <c r="C2926" i="2"/>
  <c r="D2926" i="2"/>
  <c r="A2927" i="2"/>
  <c r="B2927" i="2"/>
  <c r="C2927" i="2"/>
  <c r="D2927" i="2"/>
  <c r="A2928" i="2"/>
  <c r="B2928" i="2"/>
  <c r="C2928" i="2"/>
  <c r="D2928" i="2"/>
  <c r="A2929" i="2"/>
  <c r="B2929" i="2"/>
  <c r="C2929" i="2"/>
  <c r="D2929" i="2"/>
  <c r="A2930" i="2"/>
  <c r="B2930" i="2"/>
  <c r="C2930" i="2"/>
  <c r="D2930" i="2"/>
  <c r="A2931" i="2"/>
  <c r="B2931" i="2"/>
  <c r="C2931" i="2"/>
  <c r="D2931" i="2"/>
  <c r="A2932" i="2"/>
  <c r="B2932" i="2"/>
  <c r="C2932" i="2"/>
  <c r="D2932" i="2"/>
  <c r="A2933" i="2"/>
  <c r="B2933" i="2"/>
  <c r="C2933" i="2"/>
  <c r="D2933" i="2"/>
  <c r="A2934" i="2"/>
  <c r="B2934" i="2"/>
  <c r="C2934" i="2"/>
  <c r="D2934" i="2"/>
  <c r="A2935" i="2"/>
  <c r="B2935" i="2"/>
  <c r="C2935" i="2"/>
  <c r="D2935" i="2"/>
  <c r="A2936" i="2"/>
  <c r="B2936" i="2"/>
  <c r="C2936" i="2"/>
  <c r="D2936" i="2"/>
  <c r="A2937" i="2"/>
  <c r="B2937" i="2"/>
  <c r="C2937" i="2"/>
  <c r="D2937" i="2"/>
  <c r="A2938" i="2"/>
  <c r="B2938" i="2"/>
  <c r="C2938" i="2"/>
  <c r="D2938" i="2"/>
  <c r="A2939" i="2"/>
  <c r="B2939" i="2"/>
  <c r="C2939" i="2"/>
  <c r="D2939" i="2"/>
  <c r="A2940" i="2"/>
  <c r="B2940" i="2"/>
  <c r="C2940" i="2"/>
  <c r="D2940" i="2"/>
  <c r="A2941" i="2"/>
  <c r="B2941" i="2"/>
  <c r="C2941" i="2"/>
  <c r="D2941" i="2"/>
  <c r="A2942" i="2"/>
  <c r="B2942" i="2"/>
  <c r="C2942" i="2"/>
  <c r="D2942" i="2"/>
  <c r="A2943" i="2"/>
  <c r="B2943" i="2"/>
  <c r="C2943" i="2"/>
  <c r="D2943" i="2"/>
  <c r="A2944" i="2"/>
  <c r="B2944" i="2"/>
  <c r="C2944" i="2"/>
  <c r="D2944" i="2"/>
  <c r="A2945" i="2"/>
  <c r="B2945" i="2"/>
  <c r="C2945" i="2"/>
  <c r="D2945" i="2"/>
  <c r="A2946" i="2"/>
  <c r="B2946" i="2"/>
  <c r="C2946" i="2"/>
  <c r="D2946" i="2"/>
  <c r="A2947" i="2"/>
  <c r="B2947" i="2"/>
  <c r="C2947" i="2"/>
  <c r="D2947" i="2"/>
  <c r="A2948" i="2"/>
  <c r="B2948" i="2"/>
  <c r="C2948" i="2"/>
  <c r="D2948" i="2"/>
  <c r="A2949" i="2"/>
  <c r="B2949" i="2"/>
  <c r="C2949" i="2"/>
  <c r="D2949" i="2"/>
  <c r="A2950" i="2"/>
  <c r="B2950" i="2"/>
  <c r="C2950" i="2"/>
  <c r="D2950" i="2"/>
  <c r="A2951" i="2"/>
  <c r="B2951" i="2"/>
  <c r="C2951" i="2"/>
  <c r="D2951" i="2"/>
  <c r="A2952" i="2"/>
  <c r="B2952" i="2"/>
  <c r="C2952" i="2"/>
  <c r="D2952" i="2"/>
  <c r="A2953" i="2"/>
  <c r="B2953" i="2"/>
  <c r="C2953" i="2"/>
  <c r="D2953" i="2"/>
  <c r="A2954" i="2"/>
  <c r="B2954" i="2"/>
  <c r="C2954" i="2"/>
  <c r="D2954" i="2"/>
  <c r="A2955" i="2"/>
  <c r="B2955" i="2"/>
  <c r="C2955" i="2"/>
  <c r="D2955" i="2"/>
  <c r="A2956" i="2"/>
  <c r="B2956" i="2"/>
  <c r="C2956" i="2"/>
  <c r="D2956" i="2"/>
  <c r="A2957" i="2"/>
  <c r="B2957" i="2"/>
  <c r="C2957" i="2"/>
  <c r="D2957" i="2"/>
  <c r="A2958" i="2"/>
  <c r="B2958" i="2"/>
  <c r="C2958" i="2"/>
  <c r="D2958" i="2"/>
  <c r="A2959" i="2"/>
  <c r="B2959" i="2"/>
  <c r="C2959" i="2"/>
  <c r="D2959" i="2"/>
  <c r="A2960" i="2"/>
  <c r="B2960" i="2"/>
  <c r="C2960" i="2"/>
  <c r="D2960" i="2"/>
  <c r="A2961" i="2"/>
  <c r="B2961" i="2"/>
  <c r="C2961" i="2"/>
  <c r="D2961" i="2"/>
  <c r="A2962" i="2"/>
  <c r="B2962" i="2"/>
  <c r="C2962" i="2"/>
  <c r="D2962" i="2"/>
  <c r="A2963" i="2"/>
  <c r="B2963" i="2"/>
  <c r="C2963" i="2"/>
  <c r="D2963" i="2"/>
  <c r="A2964" i="2"/>
  <c r="B2964" i="2"/>
  <c r="C2964" i="2"/>
  <c r="D2964" i="2"/>
  <c r="A2965" i="2"/>
  <c r="B2965" i="2"/>
  <c r="C2965" i="2"/>
  <c r="D2965" i="2"/>
  <c r="A2966" i="2"/>
  <c r="B2966" i="2"/>
  <c r="C2966" i="2"/>
  <c r="D2966" i="2"/>
  <c r="A2967" i="2"/>
  <c r="B2967" i="2"/>
  <c r="C2967" i="2"/>
  <c r="D2967" i="2"/>
  <c r="A2968" i="2"/>
  <c r="B2968" i="2"/>
  <c r="C2968" i="2"/>
  <c r="D2968" i="2"/>
  <c r="A2969" i="2"/>
  <c r="B2969" i="2"/>
  <c r="C2969" i="2"/>
  <c r="D2969" i="2"/>
  <c r="A2970" i="2"/>
  <c r="B2970" i="2"/>
  <c r="C2970" i="2"/>
  <c r="D2970" i="2"/>
  <c r="A2971" i="2"/>
  <c r="B2971" i="2"/>
  <c r="C2971" i="2"/>
  <c r="D2971" i="2"/>
  <c r="A2972" i="2"/>
  <c r="B2972" i="2"/>
  <c r="C2972" i="2"/>
  <c r="D2972" i="2"/>
  <c r="A2973" i="2"/>
  <c r="B2973" i="2"/>
  <c r="C2973" i="2"/>
  <c r="D2973" i="2"/>
  <c r="A2974" i="2"/>
  <c r="B2974" i="2"/>
  <c r="C2974" i="2"/>
  <c r="D2974" i="2"/>
  <c r="A2975" i="2"/>
  <c r="B2975" i="2"/>
  <c r="C2975" i="2"/>
  <c r="D2975" i="2"/>
  <c r="A2976" i="2"/>
  <c r="B2976" i="2"/>
  <c r="C2976" i="2"/>
  <c r="D2976" i="2"/>
  <c r="A2977" i="2"/>
  <c r="B2977" i="2"/>
  <c r="C2977" i="2"/>
  <c r="D2977" i="2"/>
  <c r="A2978" i="2"/>
  <c r="B2978" i="2"/>
  <c r="C2978" i="2"/>
  <c r="D2978" i="2"/>
  <c r="A2979" i="2"/>
  <c r="B2979" i="2"/>
  <c r="C2979" i="2"/>
  <c r="D2979" i="2"/>
  <c r="A2980" i="2"/>
  <c r="B2980" i="2"/>
  <c r="C2980" i="2"/>
  <c r="D2980" i="2"/>
  <c r="A2981" i="2"/>
  <c r="B2981" i="2"/>
  <c r="C2981" i="2"/>
  <c r="D2981" i="2"/>
  <c r="A2982" i="2"/>
  <c r="B2982" i="2"/>
  <c r="C2982" i="2"/>
  <c r="D2982" i="2"/>
  <c r="A2983" i="2"/>
  <c r="B2983" i="2"/>
  <c r="C2983" i="2"/>
  <c r="D2983" i="2"/>
  <c r="A2984" i="2"/>
  <c r="B2984" i="2"/>
  <c r="C2984" i="2"/>
  <c r="D2984" i="2"/>
  <c r="A2985" i="2"/>
  <c r="B2985" i="2"/>
  <c r="C2985" i="2"/>
  <c r="D2985" i="2"/>
  <c r="A2986" i="2"/>
  <c r="B2986" i="2"/>
  <c r="C2986" i="2"/>
  <c r="D2986" i="2"/>
  <c r="A2987" i="2"/>
  <c r="B2987" i="2"/>
  <c r="C2987" i="2"/>
  <c r="D2987" i="2"/>
  <c r="A2988" i="2"/>
  <c r="B2988" i="2"/>
  <c r="C2988" i="2"/>
  <c r="D2988" i="2"/>
  <c r="A2989" i="2"/>
  <c r="B2989" i="2"/>
  <c r="C2989" i="2"/>
  <c r="D2989" i="2"/>
  <c r="A2990" i="2"/>
  <c r="B2990" i="2"/>
  <c r="C2990" i="2"/>
  <c r="D2990" i="2"/>
  <c r="A2991" i="2"/>
  <c r="B2991" i="2"/>
  <c r="C2991" i="2"/>
  <c r="D2991" i="2"/>
  <c r="A2992" i="2"/>
  <c r="B2992" i="2"/>
  <c r="C2992" i="2"/>
  <c r="D2992" i="2"/>
  <c r="A2993" i="2"/>
  <c r="B2993" i="2"/>
  <c r="C2993" i="2"/>
  <c r="D2993" i="2"/>
  <c r="A2994" i="2"/>
  <c r="B2994" i="2"/>
  <c r="C2994" i="2"/>
  <c r="D2994" i="2"/>
  <c r="A2995" i="2"/>
  <c r="B2995" i="2"/>
  <c r="C2995" i="2"/>
  <c r="D2995" i="2"/>
  <c r="A2996" i="2"/>
  <c r="B2996" i="2"/>
  <c r="C2996" i="2"/>
  <c r="D2996" i="2"/>
  <c r="A2997" i="2"/>
  <c r="B2997" i="2"/>
  <c r="C2997" i="2"/>
  <c r="D2997" i="2"/>
  <c r="A2998" i="2"/>
  <c r="B2998" i="2"/>
  <c r="C2998" i="2"/>
  <c r="D2998" i="2"/>
  <c r="A2999" i="2"/>
  <c r="B2999" i="2"/>
  <c r="C2999" i="2"/>
  <c r="D2999" i="2"/>
  <c r="A3000" i="2"/>
  <c r="B3000" i="2"/>
  <c r="C3000" i="2"/>
  <c r="D3000" i="2"/>
  <c r="A3001" i="2"/>
  <c r="B3001" i="2"/>
  <c r="C3001" i="2"/>
  <c r="D3001" i="2"/>
  <c r="A3002" i="2"/>
  <c r="B3002" i="2"/>
  <c r="C3002" i="2"/>
  <c r="D3002" i="2"/>
  <c r="A3003" i="2"/>
  <c r="B3003" i="2"/>
  <c r="C3003" i="2"/>
  <c r="D3003" i="2"/>
  <c r="A3004" i="2"/>
  <c r="B3004" i="2"/>
  <c r="C3004" i="2"/>
  <c r="D3004" i="2"/>
  <c r="A3005" i="2"/>
  <c r="B3005" i="2"/>
  <c r="C3005" i="2"/>
  <c r="D3005" i="2"/>
  <c r="A3006" i="2"/>
  <c r="B3006" i="2"/>
  <c r="C3006" i="2"/>
  <c r="D3006" i="2"/>
  <c r="A3007" i="2"/>
  <c r="B3007" i="2"/>
  <c r="C3007" i="2"/>
  <c r="D3007" i="2"/>
  <c r="A3008" i="2"/>
  <c r="B3008" i="2"/>
  <c r="C3008" i="2"/>
  <c r="D3008" i="2"/>
  <c r="A3009" i="2"/>
  <c r="B3009" i="2"/>
  <c r="C3009" i="2"/>
  <c r="D3009" i="2"/>
  <c r="A3010" i="2"/>
  <c r="B3010" i="2"/>
  <c r="C3010" i="2"/>
  <c r="D3010" i="2"/>
  <c r="A3011" i="2"/>
  <c r="B3011" i="2"/>
  <c r="C3011" i="2"/>
  <c r="D3011" i="2"/>
  <c r="A3012" i="2"/>
  <c r="B3012" i="2"/>
  <c r="C3012" i="2"/>
  <c r="D3012" i="2"/>
  <c r="A3013" i="2"/>
  <c r="B3013" i="2"/>
  <c r="C3013" i="2"/>
  <c r="D3013" i="2"/>
  <c r="A3014" i="2"/>
  <c r="B3014" i="2"/>
  <c r="C3014" i="2"/>
  <c r="D3014" i="2"/>
  <c r="A3015" i="2"/>
  <c r="B3015" i="2"/>
  <c r="C3015" i="2"/>
  <c r="D3015" i="2"/>
  <c r="A3016" i="2"/>
  <c r="B3016" i="2"/>
  <c r="C3016" i="2"/>
  <c r="D3016" i="2"/>
  <c r="A3017" i="2"/>
  <c r="B3017" i="2"/>
  <c r="C3017" i="2"/>
  <c r="D3017" i="2"/>
  <c r="A3018" i="2"/>
  <c r="B3018" i="2"/>
  <c r="C3018" i="2"/>
  <c r="D3018" i="2"/>
  <c r="A3019" i="2"/>
  <c r="B3019" i="2"/>
  <c r="C3019" i="2"/>
  <c r="D3019" i="2"/>
  <c r="A3020" i="2"/>
  <c r="B3020" i="2"/>
  <c r="C3020" i="2"/>
  <c r="D3020" i="2"/>
  <c r="A3021" i="2"/>
  <c r="B3021" i="2"/>
  <c r="C3021" i="2"/>
  <c r="D3021" i="2"/>
  <c r="A3022" i="2"/>
  <c r="B3022" i="2"/>
  <c r="C3022" i="2"/>
  <c r="D3022" i="2"/>
  <c r="A3023" i="2"/>
  <c r="B3023" i="2"/>
  <c r="C3023" i="2"/>
  <c r="D3023" i="2"/>
  <c r="A3024" i="2"/>
  <c r="B3024" i="2"/>
  <c r="C3024" i="2"/>
  <c r="D3024" i="2"/>
  <c r="A3025" i="2"/>
  <c r="B3025" i="2"/>
  <c r="C3025" i="2"/>
  <c r="D3025" i="2"/>
  <c r="A3026" i="2"/>
  <c r="B3026" i="2"/>
  <c r="C3026" i="2"/>
  <c r="D3026" i="2"/>
  <c r="A3027" i="2"/>
  <c r="B3027" i="2"/>
  <c r="C3027" i="2"/>
  <c r="D3027" i="2"/>
  <c r="A3028" i="2"/>
  <c r="B3028" i="2"/>
  <c r="C3028" i="2"/>
  <c r="D3028" i="2"/>
  <c r="A3029" i="2"/>
  <c r="B3029" i="2"/>
  <c r="C3029" i="2"/>
  <c r="D3029" i="2"/>
  <c r="A3030" i="2"/>
  <c r="B3030" i="2"/>
  <c r="C3030" i="2"/>
  <c r="D3030" i="2"/>
  <c r="A3031" i="2"/>
  <c r="B3031" i="2"/>
  <c r="C3031" i="2"/>
  <c r="D3031" i="2"/>
  <c r="A3032" i="2"/>
  <c r="B3032" i="2"/>
  <c r="C3032" i="2"/>
  <c r="D3032" i="2"/>
  <c r="A3033" i="2"/>
  <c r="B3033" i="2"/>
  <c r="C3033" i="2"/>
  <c r="D3033" i="2"/>
  <c r="A3034" i="2"/>
  <c r="B3034" i="2"/>
  <c r="C3034" i="2"/>
  <c r="D3034" i="2"/>
  <c r="A3035" i="2"/>
  <c r="B3035" i="2"/>
  <c r="C3035" i="2"/>
  <c r="D3035" i="2"/>
  <c r="A3036" i="2"/>
  <c r="B3036" i="2"/>
  <c r="C3036" i="2"/>
  <c r="D3036" i="2"/>
  <c r="A3037" i="2"/>
  <c r="B3037" i="2"/>
  <c r="C3037" i="2"/>
  <c r="D3037" i="2"/>
  <c r="A3038" i="2"/>
  <c r="B3038" i="2"/>
  <c r="C3038" i="2"/>
  <c r="D3038" i="2"/>
  <c r="A3039" i="2"/>
  <c r="B3039" i="2"/>
  <c r="C3039" i="2"/>
  <c r="D3039" i="2"/>
  <c r="A3040" i="2"/>
  <c r="B3040" i="2"/>
  <c r="C3040" i="2"/>
  <c r="D3040" i="2"/>
  <c r="A3041" i="2"/>
  <c r="B3041" i="2"/>
  <c r="C3041" i="2"/>
  <c r="D3041" i="2"/>
  <c r="A3042" i="2"/>
  <c r="B3042" i="2"/>
  <c r="C3042" i="2"/>
  <c r="D3042" i="2"/>
  <c r="A3043" i="2"/>
  <c r="B3043" i="2"/>
  <c r="C3043" i="2"/>
  <c r="D3043" i="2"/>
  <c r="A3044" i="2"/>
  <c r="B3044" i="2"/>
  <c r="C3044" i="2"/>
  <c r="D3044" i="2"/>
  <c r="A3045" i="2"/>
  <c r="B3045" i="2"/>
  <c r="C3045" i="2"/>
  <c r="D3045" i="2"/>
  <c r="A3046" i="2"/>
  <c r="B3046" i="2"/>
  <c r="C3046" i="2"/>
  <c r="D3046" i="2"/>
  <c r="A3047" i="2"/>
  <c r="B3047" i="2"/>
  <c r="C3047" i="2"/>
  <c r="D3047" i="2"/>
  <c r="A3048" i="2"/>
  <c r="B3048" i="2"/>
  <c r="C3048" i="2"/>
  <c r="D3048" i="2"/>
  <c r="A3049" i="2"/>
  <c r="B3049" i="2"/>
  <c r="C3049" i="2"/>
  <c r="D3049" i="2"/>
  <c r="A3050" i="2"/>
  <c r="B3050" i="2"/>
  <c r="C3050" i="2"/>
  <c r="D3050" i="2"/>
  <c r="A3051" i="2"/>
  <c r="B3051" i="2"/>
  <c r="C3051" i="2"/>
  <c r="D3051" i="2"/>
  <c r="A3052" i="2"/>
  <c r="B3052" i="2"/>
  <c r="C3052" i="2"/>
  <c r="D3052" i="2"/>
  <c r="A3053" i="2"/>
  <c r="B3053" i="2"/>
  <c r="C3053" i="2"/>
  <c r="D3053" i="2"/>
  <c r="A3054" i="2"/>
  <c r="B3054" i="2"/>
  <c r="C3054" i="2"/>
  <c r="D3054" i="2"/>
  <c r="A3055" i="2"/>
  <c r="B3055" i="2"/>
  <c r="C3055" i="2"/>
  <c r="D3055" i="2"/>
  <c r="A3056" i="2"/>
  <c r="B3056" i="2"/>
  <c r="C3056" i="2"/>
  <c r="D3056" i="2"/>
  <c r="A3057" i="2"/>
  <c r="B3057" i="2"/>
  <c r="C3057" i="2"/>
  <c r="D3057" i="2"/>
  <c r="A3058" i="2"/>
  <c r="B3058" i="2"/>
  <c r="C3058" i="2"/>
  <c r="D3058" i="2"/>
  <c r="A3059" i="2"/>
  <c r="B3059" i="2"/>
  <c r="C3059" i="2"/>
  <c r="D3059" i="2"/>
  <c r="A3060" i="2"/>
  <c r="B3060" i="2"/>
  <c r="C3060" i="2"/>
  <c r="D3060" i="2"/>
  <c r="A3061" i="2"/>
  <c r="B3061" i="2"/>
  <c r="C3061" i="2"/>
  <c r="D3061" i="2"/>
  <c r="A3062" i="2"/>
  <c r="B3062" i="2"/>
  <c r="C3062" i="2"/>
  <c r="D3062" i="2"/>
  <c r="A3063" i="2"/>
  <c r="B3063" i="2"/>
  <c r="C3063" i="2"/>
  <c r="D3063" i="2"/>
  <c r="A3064" i="2"/>
  <c r="B3064" i="2"/>
  <c r="C3064" i="2"/>
  <c r="D3064" i="2"/>
  <c r="A3065" i="2"/>
  <c r="B3065" i="2"/>
  <c r="C3065" i="2"/>
  <c r="D3065" i="2"/>
  <c r="A3066" i="2"/>
  <c r="B3066" i="2"/>
  <c r="C3066" i="2"/>
  <c r="D3066" i="2"/>
  <c r="A3067" i="2"/>
  <c r="B3067" i="2"/>
  <c r="C3067" i="2"/>
  <c r="D3067" i="2"/>
  <c r="A3068" i="2"/>
  <c r="B3068" i="2"/>
  <c r="C3068" i="2"/>
  <c r="D3068" i="2"/>
  <c r="A3069" i="2"/>
  <c r="B3069" i="2"/>
  <c r="C3069" i="2"/>
  <c r="D3069" i="2"/>
  <c r="A3070" i="2"/>
  <c r="B3070" i="2"/>
  <c r="C3070" i="2"/>
  <c r="D3070" i="2"/>
  <c r="A3071" i="2"/>
  <c r="B3071" i="2"/>
  <c r="C3071" i="2"/>
  <c r="D3071" i="2"/>
  <c r="A3072" i="2"/>
  <c r="B3072" i="2"/>
  <c r="C3072" i="2"/>
  <c r="D3072" i="2"/>
  <c r="A3073" i="2"/>
  <c r="B3073" i="2"/>
  <c r="C3073" i="2"/>
  <c r="D3073" i="2"/>
  <c r="A3074" i="2"/>
  <c r="B3074" i="2"/>
  <c r="C3074" i="2"/>
  <c r="D3074" i="2"/>
  <c r="A3075" i="2"/>
  <c r="B3075" i="2"/>
  <c r="C3075" i="2"/>
  <c r="D3075" i="2"/>
  <c r="A3076" i="2"/>
  <c r="B3076" i="2"/>
  <c r="C3076" i="2"/>
  <c r="D3076" i="2"/>
  <c r="A3077" i="2"/>
  <c r="B3077" i="2"/>
  <c r="C3077" i="2"/>
  <c r="D3077" i="2"/>
  <c r="A3078" i="2"/>
  <c r="B3078" i="2"/>
  <c r="C3078" i="2"/>
  <c r="D3078" i="2"/>
  <c r="A3079" i="2"/>
  <c r="B3079" i="2"/>
  <c r="C3079" i="2"/>
  <c r="D3079" i="2"/>
  <c r="A3080" i="2"/>
  <c r="B3080" i="2"/>
  <c r="C3080" i="2"/>
  <c r="D3080" i="2"/>
  <c r="A3081" i="2"/>
  <c r="B3081" i="2"/>
  <c r="C3081" i="2"/>
  <c r="D3081" i="2"/>
  <c r="A3082" i="2"/>
  <c r="B3082" i="2"/>
  <c r="C3082" i="2"/>
  <c r="D3082" i="2"/>
  <c r="A3083" i="2"/>
  <c r="B3083" i="2"/>
  <c r="C3083" i="2"/>
  <c r="D3083" i="2"/>
  <c r="A3084" i="2"/>
  <c r="B3084" i="2"/>
  <c r="C3084" i="2"/>
  <c r="D3084" i="2"/>
  <c r="A3085" i="2"/>
  <c r="B3085" i="2"/>
  <c r="C3085" i="2"/>
  <c r="D3085" i="2"/>
  <c r="A3086" i="2"/>
  <c r="B3086" i="2"/>
  <c r="C3086" i="2"/>
  <c r="D3086" i="2"/>
  <c r="A3087" i="2"/>
  <c r="B3087" i="2"/>
  <c r="C3087" i="2"/>
  <c r="D3087" i="2"/>
  <c r="A3088" i="2"/>
  <c r="B3088" i="2"/>
  <c r="C3088" i="2"/>
  <c r="D3088" i="2"/>
  <c r="A3089" i="2"/>
  <c r="B3089" i="2"/>
  <c r="C3089" i="2"/>
  <c r="D3089" i="2"/>
  <c r="A3090" i="2"/>
  <c r="B3090" i="2"/>
  <c r="C3090" i="2"/>
  <c r="D3090" i="2"/>
  <c r="A3091" i="2"/>
  <c r="B3091" i="2"/>
  <c r="C3091" i="2"/>
  <c r="D3091" i="2"/>
  <c r="A3092" i="2"/>
  <c r="B3092" i="2"/>
  <c r="C3092" i="2"/>
  <c r="D3092" i="2"/>
  <c r="A3093" i="2"/>
  <c r="B3093" i="2"/>
  <c r="C3093" i="2"/>
  <c r="D3093" i="2"/>
  <c r="A3094" i="2"/>
  <c r="B3094" i="2"/>
  <c r="C3094" i="2"/>
  <c r="D3094" i="2"/>
  <c r="A3095" i="2"/>
  <c r="B3095" i="2"/>
  <c r="C3095" i="2"/>
  <c r="D3095" i="2"/>
  <c r="A3096" i="2"/>
  <c r="B3096" i="2"/>
  <c r="C3096" i="2"/>
  <c r="D3096" i="2"/>
  <c r="A3097" i="2"/>
  <c r="B3097" i="2"/>
  <c r="C3097" i="2"/>
  <c r="D3097" i="2"/>
  <c r="A3098" i="2"/>
  <c r="B3098" i="2"/>
  <c r="C3098" i="2"/>
  <c r="D3098" i="2"/>
  <c r="A3099" i="2"/>
  <c r="B3099" i="2"/>
  <c r="C3099" i="2"/>
  <c r="D3099" i="2"/>
  <c r="A3100" i="2"/>
  <c r="B3100" i="2"/>
  <c r="C3100" i="2"/>
  <c r="D3100" i="2"/>
  <c r="A3101" i="2"/>
  <c r="B3101" i="2"/>
  <c r="C3101" i="2"/>
  <c r="D3101" i="2"/>
  <c r="A3102" i="2"/>
  <c r="B3102" i="2"/>
  <c r="C3102" i="2"/>
  <c r="D3102" i="2"/>
  <c r="A3103" i="2"/>
  <c r="B3103" i="2"/>
  <c r="C3103" i="2"/>
  <c r="D3103" i="2"/>
  <c r="A3104" i="2"/>
  <c r="B3104" i="2"/>
  <c r="C3104" i="2"/>
  <c r="D3104" i="2"/>
  <c r="A3105" i="2"/>
  <c r="B3105" i="2"/>
  <c r="C3105" i="2"/>
  <c r="D3105" i="2"/>
  <c r="A3106" i="2"/>
  <c r="B3106" i="2"/>
  <c r="C3106" i="2"/>
  <c r="D3106" i="2"/>
  <c r="A3107" i="2"/>
  <c r="B3107" i="2"/>
  <c r="C3107" i="2"/>
  <c r="D3107" i="2"/>
  <c r="A3108" i="2"/>
  <c r="B3108" i="2"/>
  <c r="C3108" i="2"/>
  <c r="D3108" i="2"/>
  <c r="A3109" i="2"/>
  <c r="B3109" i="2"/>
  <c r="C3109" i="2"/>
  <c r="D3109" i="2"/>
  <c r="A3110" i="2"/>
  <c r="B3110" i="2"/>
  <c r="C3110" i="2"/>
  <c r="D3110" i="2"/>
  <c r="A3111" i="2"/>
  <c r="B3111" i="2"/>
  <c r="C3111" i="2"/>
  <c r="D3111" i="2"/>
  <c r="A3112" i="2"/>
  <c r="B3112" i="2"/>
  <c r="C3112" i="2"/>
  <c r="D3112" i="2"/>
  <c r="A3113" i="2"/>
  <c r="B3113" i="2"/>
  <c r="C3113" i="2"/>
  <c r="D3113" i="2"/>
  <c r="A3114" i="2"/>
  <c r="B3114" i="2"/>
  <c r="C3114" i="2"/>
  <c r="D3114" i="2"/>
  <c r="A3115" i="2"/>
  <c r="B3115" i="2"/>
  <c r="C3115" i="2"/>
  <c r="D3115" i="2"/>
  <c r="A3116" i="2"/>
  <c r="B3116" i="2"/>
  <c r="C3116" i="2"/>
  <c r="D3116" i="2"/>
  <c r="A3117" i="2"/>
  <c r="B3117" i="2"/>
  <c r="C3117" i="2"/>
  <c r="D3117" i="2"/>
  <c r="A3118" i="2"/>
  <c r="B3118" i="2"/>
  <c r="C3118" i="2"/>
  <c r="D3118" i="2"/>
  <c r="A3119" i="2"/>
  <c r="B3119" i="2"/>
  <c r="C3119" i="2"/>
  <c r="D3119" i="2"/>
  <c r="A3120" i="2"/>
  <c r="B3120" i="2"/>
  <c r="C3120" i="2"/>
  <c r="D3120" i="2"/>
  <c r="A3121" i="2"/>
  <c r="B3121" i="2"/>
  <c r="C3121" i="2"/>
  <c r="D3121" i="2"/>
  <c r="A3122" i="2"/>
  <c r="B3122" i="2"/>
  <c r="C3122" i="2"/>
  <c r="D3122" i="2"/>
  <c r="A3123" i="2"/>
  <c r="B3123" i="2"/>
  <c r="C3123" i="2"/>
  <c r="D3123" i="2"/>
  <c r="A3124" i="2"/>
  <c r="B3124" i="2"/>
  <c r="C3124" i="2"/>
  <c r="D3124" i="2"/>
  <c r="A3125" i="2"/>
  <c r="B3125" i="2"/>
  <c r="C3125" i="2"/>
  <c r="D3125" i="2"/>
  <c r="A3126" i="2"/>
  <c r="B3126" i="2"/>
  <c r="C3126" i="2"/>
  <c r="D3126" i="2"/>
  <c r="A3127" i="2"/>
  <c r="B3127" i="2"/>
  <c r="C3127" i="2"/>
  <c r="D3127" i="2"/>
  <c r="A3128" i="2"/>
  <c r="B3128" i="2"/>
  <c r="C3128" i="2"/>
  <c r="D3128" i="2"/>
  <c r="A3129" i="2"/>
  <c r="B3129" i="2"/>
  <c r="C3129" i="2"/>
  <c r="D3129" i="2"/>
  <c r="A3130" i="2"/>
  <c r="B3130" i="2"/>
  <c r="C3130" i="2"/>
  <c r="D3130" i="2"/>
  <c r="A3131" i="2"/>
  <c r="B3131" i="2"/>
  <c r="C3131" i="2"/>
  <c r="D3131" i="2"/>
  <c r="A3132" i="2"/>
  <c r="B3132" i="2"/>
  <c r="C3132" i="2"/>
  <c r="D3132" i="2"/>
  <c r="A3133" i="2"/>
  <c r="B3133" i="2"/>
  <c r="C3133" i="2"/>
  <c r="D3133" i="2"/>
  <c r="A3134" i="2"/>
  <c r="B3134" i="2"/>
  <c r="C3134" i="2"/>
  <c r="D3134" i="2"/>
  <c r="A3135" i="2"/>
  <c r="B3135" i="2"/>
  <c r="C3135" i="2"/>
  <c r="D3135" i="2"/>
  <c r="A3136" i="2"/>
  <c r="B3136" i="2"/>
  <c r="C3136" i="2"/>
  <c r="D3136" i="2"/>
  <c r="A3137" i="2"/>
  <c r="B3137" i="2"/>
  <c r="C3137" i="2"/>
  <c r="D3137" i="2"/>
  <c r="A3138" i="2"/>
  <c r="B3138" i="2"/>
  <c r="C3138" i="2"/>
  <c r="D3138" i="2"/>
  <c r="A3139" i="2"/>
  <c r="B3139" i="2"/>
  <c r="C3139" i="2"/>
  <c r="D3139" i="2"/>
  <c r="A3140" i="2"/>
  <c r="B3140" i="2"/>
  <c r="C3140" i="2"/>
  <c r="D3140" i="2"/>
  <c r="A3141" i="2"/>
  <c r="B3141" i="2"/>
  <c r="C3141" i="2"/>
  <c r="D3141" i="2"/>
  <c r="A3142" i="2"/>
  <c r="B3142" i="2"/>
  <c r="C3142" i="2"/>
  <c r="D3142" i="2"/>
  <c r="A3143" i="2"/>
  <c r="B3143" i="2"/>
  <c r="C3143" i="2"/>
  <c r="D3143" i="2"/>
  <c r="A3144" i="2"/>
  <c r="B3144" i="2"/>
  <c r="C3144" i="2"/>
  <c r="D3144" i="2"/>
  <c r="A3145" i="2"/>
  <c r="B3145" i="2"/>
  <c r="C3145" i="2"/>
  <c r="D3145" i="2"/>
  <c r="A3146" i="2"/>
  <c r="B3146" i="2"/>
  <c r="C3146" i="2"/>
  <c r="D3146" i="2"/>
  <c r="A3147" i="2"/>
  <c r="B3147" i="2"/>
  <c r="C3147" i="2"/>
  <c r="D3147" i="2"/>
  <c r="A3148" i="2"/>
  <c r="B3148" i="2"/>
  <c r="C3148" i="2"/>
  <c r="D3148" i="2"/>
  <c r="A3149" i="2"/>
  <c r="B3149" i="2"/>
  <c r="C3149" i="2"/>
  <c r="D3149" i="2"/>
  <c r="A3150" i="2"/>
  <c r="B3150" i="2"/>
  <c r="C3150" i="2"/>
  <c r="D3150" i="2"/>
  <c r="A3151" i="2"/>
  <c r="B3151" i="2"/>
  <c r="C3151" i="2"/>
  <c r="D3151" i="2"/>
  <c r="A3152" i="2"/>
  <c r="B3152" i="2"/>
  <c r="C3152" i="2"/>
  <c r="D3152" i="2"/>
  <c r="A3153" i="2"/>
  <c r="B3153" i="2"/>
  <c r="C3153" i="2"/>
  <c r="D3153" i="2"/>
  <c r="A3154" i="2"/>
  <c r="B3154" i="2"/>
  <c r="C3154" i="2"/>
  <c r="D3154" i="2"/>
  <c r="A3155" i="2"/>
  <c r="B3155" i="2"/>
  <c r="C3155" i="2"/>
  <c r="D3155" i="2"/>
  <c r="A3156" i="2"/>
  <c r="B3156" i="2"/>
  <c r="C3156" i="2"/>
  <c r="D3156" i="2"/>
  <c r="A3157" i="2"/>
  <c r="B3157" i="2"/>
  <c r="C3157" i="2"/>
  <c r="D3157" i="2"/>
  <c r="A3158" i="2"/>
  <c r="B3158" i="2"/>
  <c r="C3158" i="2"/>
  <c r="D3158" i="2"/>
  <c r="A3159" i="2"/>
  <c r="B3159" i="2"/>
  <c r="C3159" i="2"/>
  <c r="D3159" i="2"/>
  <c r="A3160" i="2"/>
  <c r="B3160" i="2"/>
  <c r="C3160" i="2"/>
  <c r="D3160" i="2"/>
  <c r="A3161" i="2"/>
  <c r="B3161" i="2"/>
  <c r="C3161" i="2"/>
  <c r="D3161" i="2"/>
  <c r="A3162" i="2"/>
  <c r="B3162" i="2"/>
  <c r="C3162" i="2"/>
  <c r="D3162" i="2"/>
  <c r="A3163" i="2"/>
  <c r="B3163" i="2"/>
  <c r="C3163" i="2"/>
  <c r="D3163" i="2"/>
  <c r="A3164" i="2"/>
  <c r="B3164" i="2"/>
  <c r="C3164" i="2"/>
  <c r="D3164" i="2"/>
  <c r="A3165" i="2"/>
  <c r="B3165" i="2"/>
  <c r="C3165" i="2"/>
  <c r="D3165" i="2"/>
  <c r="A3166" i="2"/>
  <c r="B3166" i="2"/>
  <c r="C3166" i="2"/>
  <c r="D3166" i="2"/>
  <c r="A3167" i="2"/>
  <c r="B3167" i="2"/>
  <c r="C3167" i="2"/>
  <c r="D3167" i="2"/>
  <c r="A3168" i="2"/>
  <c r="B3168" i="2"/>
  <c r="C3168" i="2"/>
  <c r="D3168" i="2"/>
  <c r="A3169" i="2"/>
  <c r="B3169" i="2"/>
  <c r="C3169" i="2"/>
  <c r="D3169" i="2"/>
  <c r="A3170" i="2"/>
  <c r="B3170" i="2"/>
  <c r="C3170" i="2"/>
  <c r="D3170" i="2"/>
  <c r="A3171" i="2"/>
  <c r="B3171" i="2"/>
  <c r="C3171" i="2"/>
  <c r="D3171" i="2"/>
  <c r="A3172" i="2"/>
  <c r="B3172" i="2"/>
  <c r="C3172" i="2"/>
  <c r="D3172" i="2"/>
  <c r="A3173" i="2"/>
  <c r="B3173" i="2"/>
  <c r="C3173" i="2"/>
  <c r="D3173" i="2"/>
  <c r="A3174" i="2"/>
  <c r="B3174" i="2"/>
  <c r="C3174" i="2"/>
  <c r="D3174" i="2"/>
  <c r="A3175" i="2"/>
  <c r="B3175" i="2"/>
  <c r="C3175" i="2"/>
  <c r="D3175" i="2"/>
  <c r="A3176" i="2"/>
  <c r="B3176" i="2"/>
  <c r="C3176" i="2"/>
  <c r="D3176" i="2"/>
  <c r="A3177" i="2"/>
  <c r="B3177" i="2"/>
  <c r="C3177" i="2"/>
  <c r="D3177" i="2"/>
  <c r="A3178" i="2"/>
  <c r="B3178" i="2"/>
  <c r="C3178" i="2"/>
  <c r="D3178" i="2"/>
  <c r="A3179" i="2"/>
  <c r="B3179" i="2"/>
  <c r="C3179" i="2"/>
  <c r="D3179" i="2"/>
  <c r="A3180" i="2"/>
  <c r="B3180" i="2"/>
  <c r="C3180" i="2"/>
  <c r="D3180" i="2"/>
  <c r="A3181" i="2"/>
  <c r="B3181" i="2"/>
  <c r="C3181" i="2"/>
  <c r="D3181" i="2"/>
  <c r="A3182" i="2"/>
  <c r="B3182" i="2"/>
  <c r="C3182" i="2"/>
  <c r="D3182" i="2"/>
  <c r="A3183" i="2"/>
  <c r="B3183" i="2"/>
  <c r="C3183" i="2"/>
  <c r="D3183" i="2"/>
  <c r="A3184" i="2"/>
  <c r="B3184" i="2"/>
  <c r="C3184" i="2"/>
  <c r="D3184" i="2"/>
  <c r="A3185" i="2"/>
  <c r="B3185" i="2"/>
  <c r="C3185" i="2"/>
  <c r="D3185" i="2"/>
  <c r="A3186" i="2"/>
  <c r="B3186" i="2"/>
  <c r="C3186" i="2"/>
  <c r="D3186" i="2"/>
  <c r="A3187" i="2"/>
  <c r="B3187" i="2"/>
  <c r="C3187" i="2"/>
  <c r="D3187" i="2"/>
  <c r="A3188" i="2"/>
  <c r="B3188" i="2"/>
  <c r="C3188" i="2"/>
  <c r="D3188" i="2"/>
  <c r="A3189" i="2"/>
  <c r="B3189" i="2"/>
  <c r="C3189" i="2"/>
  <c r="D3189" i="2"/>
  <c r="A3190" i="2"/>
  <c r="B3190" i="2"/>
  <c r="C3190" i="2"/>
  <c r="D3190" i="2"/>
  <c r="A3191" i="2"/>
  <c r="B3191" i="2"/>
  <c r="C3191" i="2"/>
  <c r="D3191" i="2"/>
  <c r="A3192" i="2"/>
  <c r="B3192" i="2"/>
  <c r="C3192" i="2"/>
  <c r="D3192" i="2"/>
  <c r="A3193" i="2"/>
  <c r="B3193" i="2"/>
  <c r="C3193" i="2"/>
  <c r="D3193" i="2"/>
  <c r="A3194" i="2"/>
  <c r="B3194" i="2"/>
  <c r="C3194" i="2"/>
  <c r="D3194" i="2"/>
  <c r="A3195" i="2"/>
  <c r="B3195" i="2"/>
  <c r="C3195" i="2"/>
  <c r="D3195" i="2"/>
  <c r="A3196" i="2"/>
  <c r="B3196" i="2"/>
  <c r="C3196" i="2"/>
  <c r="D3196" i="2"/>
  <c r="A3197" i="2"/>
  <c r="B3197" i="2"/>
  <c r="C3197" i="2"/>
  <c r="D3197" i="2"/>
  <c r="A3198" i="2"/>
  <c r="B3198" i="2"/>
  <c r="C3198" i="2"/>
  <c r="D3198" i="2"/>
  <c r="A3199" i="2"/>
  <c r="B3199" i="2"/>
  <c r="C3199" i="2"/>
  <c r="D3199" i="2"/>
  <c r="A3200" i="2"/>
  <c r="B3200" i="2"/>
  <c r="C3200" i="2"/>
  <c r="D3200" i="2"/>
  <c r="A3201" i="2"/>
  <c r="B3201" i="2"/>
  <c r="C3201" i="2"/>
  <c r="D3201" i="2"/>
  <c r="A3202" i="2"/>
  <c r="B3202" i="2"/>
  <c r="C3202" i="2"/>
  <c r="D3202" i="2"/>
  <c r="A3203" i="2"/>
  <c r="B3203" i="2"/>
  <c r="C3203" i="2"/>
  <c r="D3203" i="2"/>
  <c r="A3204" i="2"/>
  <c r="B3204" i="2"/>
  <c r="C3204" i="2"/>
  <c r="D3204" i="2"/>
  <c r="A3205" i="2"/>
  <c r="B3205" i="2"/>
  <c r="C3205" i="2"/>
  <c r="D3205" i="2"/>
  <c r="A3206" i="2"/>
  <c r="B3206" i="2"/>
  <c r="C3206" i="2"/>
  <c r="D3206" i="2"/>
  <c r="A3207" i="2"/>
  <c r="B3207" i="2"/>
  <c r="C3207" i="2"/>
  <c r="D3207" i="2"/>
  <c r="A3208" i="2"/>
  <c r="B3208" i="2"/>
  <c r="C3208" i="2"/>
  <c r="D3208" i="2"/>
  <c r="A3209" i="2"/>
  <c r="B3209" i="2"/>
  <c r="C3209" i="2"/>
  <c r="D3209" i="2"/>
  <c r="A3210" i="2"/>
  <c r="B3210" i="2"/>
  <c r="C3210" i="2"/>
  <c r="D3210" i="2"/>
  <c r="A3211" i="2"/>
  <c r="B3211" i="2"/>
  <c r="C3211" i="2"/>
  <c r="D3211" i="2"/>
  <c r="A3212" i="2"/>
  <c r="B3212" i="2"/>
  <c r="C3212" i="2"/>
  <c r="D3212" i="2"/>
  <c r="A3213" i="2"/>
  <c r="B3213" i="2"/>
  <c r="C3213" i="2"/>
  <c r="D3213" i="2"/>
  <c r="A3214" i="2"/>
  <c r="B3214" i="2"/>
  <c r="C3214" i="2"/>
  <c r="D3214" i="2"/>
  <c r="A3215" i="2"/>
  <c r="B3215" i="2"/>
  <c r="C3215" i="2"/>
  <c r="D3215" i="2"/>
  <c r="A3216" i="2"/>
  <c r="B3216" i="2"/>
  <c r="C3216" i="2"/>
  <c r="D3216" i="2"/>
  <c r="A3217" i="2"/>
  <c r="B3217" i="2"/>
  <c r="C3217" i="2"/>
  <c r="D3217" i="2"/>
  <c r="A3218" i="2"/>
  <c r="B3218" i="2"/>
  <c r="C3218" i="2"/>
  <c r="D3218" i="2"/>
  <c r="A3219" i="2"/>
  <c r="B3219" i="2"/>
  <c r="C3219" i="2"/>
  <c r="D3219" i="2"/>
  <c r="A3220" i="2"/>
  <c r="B3220" i="2"/>
  <c r="C3220" i="2"/>
  <c r="D3220" i="2"/>
  <c r="A3221" i="2"/>
  <c r="B3221" i="2"/>
  <c r="C3221" i="2"/>
  <c r="D3221" i="2"/>
  <c r="A3222" i="2"/>
  <c r="B3222" i="2"/>
  <c r="C3222" i="2"/>
  <c r="D3222" i="2"/>
  <c r="A3223" i="2"/>
  <c r="B3223" i="2"/>
  <c r="C3223" i="2"/>
  <c r="D3223" i="2"/>
  <c r="A3224" i="2"/>
  <c r="B3224" i="2"/>
  <c r="C3224" i="2"/>
  <c r="D3224" i="2"/>
  <c r="A3225" i="2"/>
  <c r="B3225" i="2"/>
  <c r="C3225" i="2"/>
  <c r="D3225" i="2"/>
  <c r="A3226" i="2"/>
  <c r="B3226" i="2"/>
  <c r="C3226" i="2"/>
  <c r="D3226" i="2"/>
  <c r="A3227" i="2"/>
  <c r="B3227" i="2"/>
  <c r="C3227" i="2"/>
  <c r="D3227" i="2"/>
  <c r="A3228" i="2"/>
  <c r="B3228" i="2"/>
  <c r="C3228" i="2"/>
  <c r="D3228" i="2"/>
  <c r="A3229" i="2"/>
  <c r="B3229" i="2"/>
  <c r="C3229" i="2"/>
  <c r="D3229" i="2"/>
  <c r="A3230" i="2"/>
  <c r="B3230" i="2"/>
  <c r="C3230" i="2"/>
  <c r="D3230" i="2"/>
  <c r="A3231" i="2"/>
  <c r="B3231" i="2"/>
  <c r="C3231" i="2"/>
  <c r="D3231" i="2"/>
  <c r="A3232" i="2"/>
  <c r="B3232" i="2"/>
  <c r="C3232" i="2"/>
  <c r="D3232" i="2"/>
  <c r="A3233" i="2"/>
  <c r="B3233" i="2"/>
  <c r="C3233" i="2"/>
  <c r="D3233" i="2"/>
  <c r="A3234" i="2"/>
  <c r="B3234" i="2"/>
  <c r="C3234" i="2"/>
  <c r="D3234" i="2"/>
  <c r="A3235" i="2"/>
  <c r="B3235" i="2"/>
  <c r="C3235" i="2"/>
  <c r="D3235" i="2"/>
  <c r="A3236" i="2"/>
  <c r="B3236" i="2"/>
  <c r="C3236" i="2"/>
  <c r="D3236" i="2"/>
  <c r="A3237" i="2"/>
  <c r="B3237" i="2"/>
  <c r="C3237" i="2"/>
  <c r="D3237" i="2"/>
  <c r="A3238" i="2"/>
  <c r="B3238" i="2"/>
  <c r="C3238" i="2"/>
  <c r="D3238" i="2"/>
  <c r="A3239" i="2"/>
  <c r="B3239" i="2"/>
  <c r="C3239" i="2"/>
  <c r="D3239" i="2"/>
  <c r="A3240" i="2"/>
  <c r="B3240" i="2"/>
  <c r="C3240" i="2"/>
  <c r="D3240" i="2"/>
  <c r="A3241" i="2"/>
  <c r="B3241" i="2"/>
  <c r="C3241" i="2"/>
  <c r="D3241" i="2"/>
  <c r="A3242" i="2"/>
  <c r="B3242" i="2"/>
  <c r="C3242" i="2"/>
  <c r="D3242" i="2"/>
  <c r="A3243" i="2"/>
  <c r="B3243" i="2"/>
  <c r="C3243" i="2"/>
  <c r="D3243" i="2"/>
  <c r="A3244" i="2"/>
  <c r="B3244" i="2"/>
  <c r="C3244" i="2"/>
  <c r="D3244" i="2"/>
  <c r="A3245" i="2"/>
  <c r="B3245" i="2"/>
  <c r="C3245" i="2"/>
  <c r="D3245" i="2"/>
  <c r="A3246" i="2"/>
  <c r="B3246" i="2"/>
  <c r="C3246" i="2"/>
  <c r="D3246" i="2"/>
  <c r="A3247" i="2"/>
  <c r="B3247" i="2"/>
  <c r="C3247" i="2"/>
  <c r="D3247" i="2"/>
  <c r="A3248" i="2"/>
  <c r="B3248" i="2"/>
  <c r="C3248" i="2"/>
  <c r="D3248" i="2"/>
  <c r="A3249" i="2"/>
  <c r="B3249" i="2"/>
  <c r="C3249" i="2"/>
  <c r="D3249" i="2"/>
  <c r="A3250" i="2"/>
  <c r="B3250" i="2"/>
  <c r="C3250" i="2"/>
  <c r="D3250" i="2"/>
  <c r="A3251" i="2"/>
  <c r="B3251" i="2"/>
  <c r="C3251" i="2"/>
  <c r="D3251" i="2"/>
  <c r="A3252" i="2"/>
  <c r="B3252" i="2"/>
  <c r="C3252" i="2"/>
  <c r="D3252" i="2"/>
  <c r="A3253" i="2"/>
  <c r="B3253" i="2"/>
  <c r="C3253" i="2"/>
  <c r="D3253" i="2"/>
  <c r="A3254" i="2"/>
  <c r="B3254" i="2"/>
  <c r="C3254" i="2"/>
  <c r="D3254" i="2"/>
  <c r="A3255" i="2"/>
  <c r="B3255" i="2"/>
  <c r="C3255" i="2"/>
  <c r="D3255" i="2"/>
  <c r="A3256" i="2"/>
  <c r="B3256" i="2"/>
  <c r="C3256" i="2"/>
  <c r="D3256" i="2"/>
  <c r="A3257" i="2"/>
  <c r="B3257" i="2"/>
  <c r="C3257" i="2"/>
  <c r="D3257" i="2"/>
  <c r="A3258" i="2"/>
  <c r="B3258" i="2"/>
  <c r="C3258" i="2"/>
  <c r="D3258" i="2"/>
  <c r="A3259" i="2"/>
  <c r="B3259" i="2"/>
  <c r="C3259" i="2"/>
  <c r="D3259" i="2"/>
  <c r="A3260" i="2"/>
  <c r="B3260" i="2"/>
  <c r="C3260" i="2"/>
  <c r="D3260" i="2"/>
  <c r="A3261" i="2"/>
  <c r="B3261" i="2"/>
  <c r="C3261" i="2"/>
  <c r="D3261" i="2"/>
  <c r="A3262" i="2"/>
  <c r="B3262" i="2"/>
  <c r="C3262" i="2"/>
  <c r="D3262" i="2"/>
  <c r="A3263" i="2"/>
  <c r="B3263" i="2"/>
  <c r="C3263" i="2"/>
  <c r="D3263" i="2"/>
  <c r="A3264" i="2"/>
  <c r="B3264" i="2"/>
  <c r="C3264" i="2"/>
  <c r="D3264" i="2"/>
  <c r="A3265" i="2"/>
  <c r="B3265" i="2"/>
  <c r="C3265" i="2"/>
  <c r="D3265" i="2"/>
  <c r="A3266" i="2"/>
  <c r="B3266" i="2"/>
  <c r="C3266" i="2"/>
  <c r="D3266" i="2"/>
  <c r="A3267" i="2"/>
  <c r="B3267" i="2"/>
  <c r="C3267" i="2"/>
  <c r="D3267" i="2"/>
  <c r="A3268" i="2"/>
  <c r="B3268" i="2"/>
  <c r="C3268" i="2"/>
  <c r="D3268" i="2"/>
  <c r="A3269" i="2"/>
  <c r="B3269" i="2"/>
  <c r="C3269" i="2"/>
  <c r="D3269" i="2"/>
  <c r="A3270" i="2"/>
  <c r="B3270" i="2"/>
  <c r="C3270" i="2"/>
  <c r="D3270" i="2"/>
  <c r="A3271" i="2"/>
  <c r="B3271" i="2"/>
  <c r="C3271" i="2"/>
  <c r="D3271" i="2"/>
  <c r="A3272" i="2"/>
  <c r="B3272" i="2"/>
  <c r="C3272" i="2"/>
  <c r="D3272" i="2"/>
  <c r="A3273" i="2"/>
  <c r="B3273" i="2"/>
  <c r="C3273" i="2"/>
  <c r="D3273" i="2"/>
  <c r="A3274" i="2"/>
  <c r="B3274" i="2"/>
  <c r="C3274" i="2"/>
  <c r="D3274" i="2"/>
  <c r="A3275" i="2"/>
  <c r="B3275" i="2"/>
  <c r="C3275" i="2"/>
  <c r="D3275" i="2"/>
  <c r="A3276" i="2"/>
  <c r="B3276" i="2"/>
  <c r="C3276" i="2"/>
  <c r="D3276" i="2"/>
  <c r="A3277" i="2"/>
  <c r="B3277" i="2"/>
  <c r="C3277" i="2"/>
  <c r="D3277" i="2"/>
  <c r="A3278" i="2"/>
  <c r="B3278" i="2"/>
  <c r="C3278" i="2"/>
  <c r="D3278" i="2"/>
  <c r="A3279" i="2"/>
  <c r="B3279" i="2"/>
  <c r="C3279" i="2"/>
  <c r="D3279" i="2"/>
  <c r="A3280" i="2"/>
  <c r="B3280" i="2"/>
  <c r="C3280" i="2"/>
  <c r="D3280" i="2"/>
  <c r="A3281" i="2"/>
  <c r="B3281" i="2"/>
  <c r="C3281" i="2"/>
  <c r="D3281" i="2"/>
  <c r="A3282" i="2"/>
  <c r="B3282" i="2"/>
  <c r="C3282" i="2"/>
  <c r="D3282" i="2"/>
  <c r="A3283" i="2"/>
  <c r="B3283" i="2"/>
  <c r="C3283" i="2"/>
  <c r="D3283" i="2"/>
  <c r="A3284" i="2"/>
  <c r="B3284" i="2"/>
  <c r="C3284" i="2"/>
  <c r="D3284" i="2"/>
  <c r="A3285" i="2"/>
  <c r="B3285" i="2"/>
  <c r="C3285" i="2"/>
  <c r="D3285" i="2"/>
  <c r="A3286" i="2"/>
  <c r="B3286" i="2"/>
  <c r="C3286" i="2"/>
  <c r="D3286" i="2"/>
  <c r="A3287" i="2"/>
  <c r="B3287" i="2"/>
  <c r="C3287" i="2"/>
  <c r="D3287" i="2"/>
  <c r="A3288" i="2"/>
  <c r="B3288" i="2"/>
  <c r="C3288" i="2"/>
  <c r="D3288" i="2"/>
  <c r="A3289" i="2"/>
  <c r="B3289" i="2"/>
  <c r="C3289" i="2"/>
  <c r="D3289" i="2"/>
  <c r="A3290" i="2"/>
  <c r="B3290" i="2"/>
  <c r="C3290" i="2"/>
  <c r="D3290" i="2"/>
  <c r="A3291" i="2"/>
  <c r="B3291" i="2"/>
  <c r="C3291" i="2"/>
  <c r="D3291" i="2"/>
  <c r="A3292" i="2"/>
  <c r="B3292" i="2"/>
  <c r="C3292" i="2"/>
  <c r="D3292" i="2"/>
  <c r="A3293" i="2"/>
  <c r="B3293" i="2"/>
  <c r="C3293" i="2"/>
  <c r="D3293" i="2"/>
  <c r="A3294" i="2"/>
  <c r="B3294" i="2"/>
  <c r="C3294" i="2"/>
  <c r="D3294" i="2"/>
  <c r="A3295" i="2"/>
  <c r="B3295" i="2"/>
  <c r="C3295" i="2"/>
  <c r="D3295" i="2"/>
  <c r="A3296" i="2"/>
  <c r="B3296" i="2"/>
  <c r="C3296" i="2"/>
  <c r="D3296" i="2"/>
  <c r="A3297" i="2"/>
  <c r="B3297" i="2"/>
  <c r="C3297" i="2"/>
  <c r="D3297" i="2"/>
  <c r="A3298" i="2"/>
  <c r="B3298" i="2"/>
  <c r="C3298" i="2"/>
  <c r="D3298" i="2"/>
  <c r="A3299" i="2"/>
  <c r="B3299" i="2"/>
  <c r="C3299" i="2"/>
  <c r="D3299" i="2"/>
  <c r="A3300" i="2"/>
  <c r="B3300" i="2"/>
  <c r="C3300" i="2"/>
  <c r="D3300" i="2"/>
  <c r="A3301" i="2"/>
  <c r="B3301" i="2"/>
  <c r="C3301" i="2"/>
  <c r="D3301" i="2"/>
  <c r="A3302" i="2"/>
  <c r="B3302" i="2"/>
  <c r="C3302" i="2"/>
  <c r="D3302" i="2"/>
  <c r="A3303" i="2"/>
  <c r="B3303" i="2"/>
  <c r="C3303" i="2"/>
  <c r="D3303" i="2"/>
  <c r="A3304" i="2"/>
  <c r="B3304" i="2"/>
  <c r="C3304" i="2"/>
  <c r="D3304" i="2"/>
  <c r="A3305" i="2"/>
  <c r="B3305" i="2"/>
  <c r="C3305" i="2"/>
  <c r="D3305" i="2"/>
  <c r="A3306" i="2"/>
  <c r="B3306" i="2"/>
  <c r="C3306" i="2"/>
  <c r="D3306" i="2"/>
  <c r="A3307" i="2"/>
  <c r="B3307" i="2"/>
  <c r="C3307" i="2"/>
  <c r="D3307" i="2"/>
  <c r="A3308" i="2"/>
  <c r="B3308" i="2"/>
  <c r="C3308" i="2"/>
  <c r="D3308" i="2"/>
  <c r="A3309" i="2"/>
  <c r="B3309" i="2"/>
  <c r="C3309" i="2"/>
  <c r="D3309" i="2"/>
  <c r="A3310" i="2"/>
  <c r="B3310" i="2"/>
  <c r="C3310" i="2"/>
  <c r="D3310" i="2"/>
  <c r="A3311" i="2"/>
  <c r="B3311" i="2"/>
  <c r="C3311" i="2"/>
  <c r="D3311" i="2"/>
  <c r="A3312" i="2"/>
  <c r="B3312" i="2"/>
  <c r="C3312" i="2"/>
  <c r="D3312" i="2"/>
  <c r="A3313" i="2"/>
  <c r="B3313" i="2"/>
  <c r="C3313" i="2"/>
  <c r="D3313" i="2"/>
  <c r="A3314" i="2"/>
  <c r="B3314" i="2"/>
  <c r="C3314" i="2"/>
  <c r="D3314" i="2"/>
  <c r="A3315" i="2"/>
  <c r="B3315" i="2"/>
  <c r="C3315" i="2"/>
  <c r="D3315" i="2"/>
  <c r="A3316" i="2"/>
  <c r="B3316" i="2"/>
  <c r="C3316" i="2"/>
  <c r="D3316" i="2"/>
  <c r="A3317" i="2"/>
  <c r="B3317" i="2"/>
  <c r="C3317" i="2"/>
  <c r="D3317" i="2"/>
  <c r="A3318" i="2"/>
  <c r="B3318" i="2"/>
  <c r="C3318" i="2"/>
  <c r="D3318" i="2"/>
  <c r="A3319" i="2"/>
  <c r="B3319" i="2"/>
  <c r="C3319" i="2"/>
  <c r="D3319" i="2"/>
  <c r="A3320" i="2"/>
  <c r="B3320" i="2"/>
  <c r="C3320" i="2"/>
  <c r="D3320" i="2"/>
  <c r="A3321" i="2"/>
  <c r="B3321" i="2"/>
  <c r="C3321" i="2"/>
  <c r="D3321" i="2"/>
  <c r="A3322" i="2"/>
  <c r="B3322" i="2"/>
  <c r="C3322" i="2"/>
  <c r="D3322" i="2"/>
  <c r="A3323" i="2"/>
  <c r="B3323" i="2"/>
  <c r="C3323" i="2"/>
  <c r="D3323" i="2"/>
  <c r="A3324" i="2"/>
  <c r="B3324" i="2"/>
  <c r="C3324" i="2"/>
  <c r="D3324" i="2"/>
  <c r="A3325" i="2"/>
  <c r="B3325" i="2"/>
  <c r="C3325" i="2"/>
  <c r="D3325" i="2"/>
  <c r="A3326" i="2"/>
  <c r="B3326" i="2"/>
  <c r="C3326" i="2"/>
  <c r="D3326" i="2"/>
  <c r="A3327" i="2"/>
  <c r="B3327" i="2"/>
  <c r="C3327" i="2"/>
  <c r="D3327" i="2"/>
  <c r="A3328" i="2"/>
  <c r="B3328" i="2"/>
  <c r="C3328" i="2"/>
  <c r="D3328" i="2"/>
  <c r="A3329" i="2"/>
  <c r="B3329" i="2"/>
  <c r="C3329" i="2"/>
  <c r="D3329" i="2"/>
  <c r="A3330" i="2"/>
  <c r="B3330" i="2"/>
  <c r="C3330" i="2"/>
  <c r="D3330" i="2"/>
  <c r="A3331" i="2"/>
  <c r="B3331" i="2"/>
  <c r="C3331" i="2"/>
  <c r="D3331" i="2"/>
  <c r="A3332" i="2"/>
  <c r="B3332" i="2"/>
  <c r="C3332" i="2"/>
  <c r="D3332" i="2"/>
  <c r="A3333" i="2"/>
  <c r="B3333" i="2"/>
  <c r="C3333" i="2"/>
  <c r="D3333" i="2"/>
  <c r="A3334" i="2"/>
  <c r="B3334" i="2"/>
  <c r="C3334" i="2"/>
  <c r="D3334" i="2"/>
  <c r="A3335" i="2"/>
  <c r="B3335" i="2"/>
  <c r="C3335" i="2"/>
  <c r="D3335" i="2"/>
  <c r="A3336" i="2"/>
  <c r="B3336" i="2"/>
  <c r="C3336" i="2"/>
  <c r="D3336" i="2"/>
  <c r="A3337" i="2"/>
  <c r="B3337" i="2"/>
  <c r="C3337" i="2"/>
  <c r="D3337" i="2"/>
  <c r="A3338" i="2"/>
  <c r="B3338" i="2"/>
  <c r="C3338" i="2"/>
  <c r="D3338" i="2"/>
  <c r="A3339" i="2"/>
  <c r="B3339" i="2"/>
  <c r="C3339" i="2"/>
  <c r="D3339" i="2"/>
  <c r="A3340" i="2"/>
  <c r="B3340" i="2"/>
  <c r="C3340" i="2"/>
  <c r="D3340" i="2"/>
  <c r="A3341" i="2"/>
  <c r="B3341" i="2"/>
  <c r="C3341" i="2"/>
  <c r="D3341" i="2"/>
  <c r="A3342" i="2"/>
  <c r="B3342" i="2"/>
  <c r="C3342" i="2"/>
  <c r="D3342" i="2"/>
  <c r="A3343" i="2"/>
  <c r="B3343" i="2"/>
  <c r="C3343" i="2"/>
  <c r="D3343" i="2"/>
  <c r="A3344" i="2"/>
  <c r="B3344" i="2"/>
  <c r="C3344" i="2"/>
  <c r="D3344" i="2"/>
  <c r="A3345" i="2"/>
  <c r="B3345" i="2"/>
  <c r="C3345" i="2"/>
  <c r="D3345" i="2"/>
  <c r="A3346" i="2"/>
  <c r="B3346" i="2"/>
  <c r="C3346" i="2"/>
  <c r="D3346" i="2"/>
  <c r="A3347" i="2"/>
  <c r="B3347" i="2"/>
  <c r="C3347" i="2"/>
  <c r="D3347" i="2"/>
  <c r="A3348" i="2"/>
  <c r="B3348" i="2"/>
  <c r="C3348" i="2"/>
  <c r="D3348" i="2"/>
  <c r="A3349" i="2"/>
  <c r="B3349" i="2"/>
  <c r="C3349" i="2"/>
  <c r="D3349" i="2"/>
  <c r="A3350" i="2"/>
  <c r="B3350" i="2"/>
  <c r="C3350" i="2"/>
  <c r="D3350" i="2"/>
  <c r="A3351" i="2"/>
  <c r="B3351" i="2"/>
  <c r="C3351" i="2"/>
  <c r="D3351" i="2"/>
  <c r="A3352" i="2"/>
  <c r="B3352" i="2"/>
  <c r="C3352" i="2"/>
  <c r="D3352" i="2"/>
  <c r="A3353" i="2"/>
  <c r="B3353" i="2"/>
  <c r="C3353" i="2"/>
  <c r="D3353" i="2"/>
  <c r="A3354" i="2"/>
  <c r="B3354" i="2"/>
  <c r="C3354" i="2"/>
  <c r="D3354" i="2"/>
  <c r="A3355" i="2"/>
  <c r="B3355" i="2"/>
  <c r="C3355" i="2"/>
  <c r="D3355" i="2"/>
  <c r="A3356" i="2"/>
  <c r="B3356" i="2"/>
  <c r="C3356" i="2"/>
  <c r="D3356" i="2"/>
  <c r="A3357" i="2"/>
  <c r="B3357" i="2"/>
  <c r="C3357" i="2"/>
  <c r="D3357" i="2"/>
  <c r="A3358" i="2"/>
  <c r="B3358" i="2"/>
  <c r="C3358" i="2"/>
  <c r="D3358" i="2"/>
  <c r="A3359" i="2"/>
  <c r="B3359" i="2"/>
  <c r="C3359" i="2"/>
  <c r="D3359" i="2"/>
  <c r="A3360" i="2"/>
  <c r="B3360" i="2"/>
  <c r="C3360" i="2"/>
  <c r="D3360" i="2"/>
  <c r="A3361" i="2"/>
  <c r="B3361" i="2"/>
  <c r="C3361" i="2"/>
  <c r="D3361" i="2"/>
  <c r="A3362" i="2"/>
  <c r="B3362" i="2"/>
  <c r="C3362" i="2"/>
  <c r="D3362" i="2"/>
  <c r="A3363" i="2"/>
  <c r="B3363" i="2"/>
  <c r="C3363" i="2"/>
  <c r="D3363" i="2"/>
  <c r="A3364" i="2"/>
  <c r="B3364" i="2"/>
  <c r="C3364" i="2"/>
  <c r="D3364" i="2"/>
  <c r="A3365" i="2"/>
  <c r="B3365" i="2"/>
  <c r="C3365" i="2"/>
  <c r="D3365" i="2"/>
  <c r="A3366" i="2"/>
  <c r="B3366" i="2"/>
  <c r="C3366" i="2"/>
  <c r="D3366" i="2"/>
  <c r="A3367" i="2"/>
  <c r="B3367" i="2"/>
  <c r="C3367" i="2"/>
  <c r="D3367" i="2"/>
  <c r="A3368" i="2"/>
  <c r="B3368" i="2"/>
  <c r="C3368" i="2"/>
  <c r="D3368" i="2"/>
  <c r="A3369" i="2"/>
  <c r="B3369" i="2"/>
  <c r="C3369" i="2"/>
  <c r="D3369" i="2"/>
  <c r="A3370" i="2"/>
  <c r="B3370" i="2"/>
  <c r="C3370" i="2"/>
  <c r="D3370" i="2"/>
  <c r="A3371" i="2"/>
  <c r="B3371" i="2"/>
  <c r="C3371" i="2"/>
  <c r="D3371" i="2"/>
  <c r="A3372" i="2"/>
  <c r="B3372" i="2"/>
  <c r="C3372" i="2"/>
  <c r="D3372" i="2"/>
  <c r="A3373" i="2"/>
  <c r="B3373" i="2"/>
  <c r="C3373" i="2"/>
  <c r="D3373" i="2"/>
  <c r="A3374" i="2"/>
  <c r="B3374" i="2"/>
  <c r="C3374" i="2"/>
  <c r="D3374" i="2"/>
  <c r="A3375" i="2"/>
  <c r="B3375" i="2"/>
  <c r="C3375" i="2"/>
  <c r="D3375" i="2"/>
  <c r="A3376" i="2"/>
  <c r="B3376" i="2"/>
  <c r="C3376" i="2"/>
  <c r="D3376" i="2"/>
  <c r="A3377" i="2"/>
  <c r="B3377" i="2"/>
  <c r="C3377" i="2"/>
  <c r="D3377" i="2"/>
  <c r="A3378" i="2"/>
  <c r="B3378" i="2"/>
  <c r="C3378" i="2"/>
  <c r="D3378" i="2"/>
  <c r="A3379" i="2"/>
  <c r="B3379" i="2"/>
  <c r="C3379" i="2"/>
  <c r="D3379" i="2"/>
  <c r="A3380" i="2"/>
  <c r="B3380" i="2"/>
  <c r="C3380" i="2"/>
  <c r="D3380" i="2"/>
  <c r="A3381" i="2"/>
  <c r="B3381" i="2"/>
  <c r="C3381" i="2"/>
  <c r="D3381" i="2"/>
  <c r="A3382" i="2"/>
  <c r="B3382" i="2"/>
  <c r="C3382" i="2"/>
  <c r="D3382" i="2"/>
  <c r="A3383" i="2"/>
  <c r="B3383" i="2"/>
  <c r="C3383" i="2"/>
  <c r="D3383" i="2"/>
  <c r="A3384" i="2"/>
  <c r="B3384" i="2"/>
  <c r="C3384" i="2"/>
  <c r="D3384" i="2"/>
  <c r="A3385" i="2"/>
  <c r="B3385" i="2"/>
  <c r="C3385" i="2"/>
  <c r="D3385" i="2"/>
  <c r="A3386" i="2"/>
  <c r="B3386" i="2"/>
  <c r="C3386" i="2"/>
  <c r="D3386" i="2"/>
  <c r="A3387" i="2"/>
  <c r="B3387" i="2"/>
  <c r="C3387" i="2"/>
  <c r="D3387" i="2"/>
  <c r="A3388" i="2"/>
  <c r="B3388" i="2"/>
  <c r="C3388" i="2"/>
  <c r="D3388" i="2"/>
  <c r="A3389" i="2"/>
  <c r="B3389" i="2"/>
  <c r="C3389" i="2"/>
  <c r="D3389" i="2"/>
  <c r="A3390" i="2"/>
  <c r="B3390" i="2"/>
  <c r="C3390" i="2"/>
  <c r="D3390" i="2"/>
  <c r="A3391" i="2"/>
  <c r="B3391" i="2"/>
  <c r="C3391" i="2"/>
  <c r="D3391" i="2"/>
  <c r="A3392" i="2"/>
  <c r="B3392" i="2"/>
  <c r="C3392" i="2"/>
  <c r="D3392" i="2"/>
  <c r="A3393" i="2"/>
  <c r="B3393" i="2"/>
  <c r="C3393" i="2"/>
  <c r="D3393" i="2"/>
  <c r="A3394" i="2"/>
  <c r="B3394" i="2"/>
  <c r="C3394" i="2"/>
  <c r="D3394" i="2"/>
  <c r="A3395" i="2"/>
  <c r="B3395" i="2"/>
  <c r="C3395" i="2"/>
  <c r="D3395" i="2"/>
  <c r="A3396" i="2"/>
  <c r="B3396" i="2"/>
  <c r="C3396" i="2"/>
  <c r="D3396" i="2"/>
  <c r="A3397" i="2"/>
  <c r="B3397" i="2"/>
  <c r="C3397" i="2"/>
  <c r="D3397" i="2"/>
  <c r="A3398" i="2"/>
  <c r="B3398" i="2"/>
  <c r="C3398" i="2"/>
  <c r="D3398" i="2"/>
  <c r="A3399" i="2"/>
  <c r="B3399" i="2"/>
  <c r="C3399" i="2"/>
  <c r="D3399" i="2"/>
  <c r="A3400" i="2"/>
  <c r="B3400" i="2"/>
  <c r="C3400" i="2"/>
  <c r="D3400" i="2"/>
  <c r="A3401" i="2"/>
  <c r="B3401" i="2"/>
  <c r="C3401" i="2"/>
  <c r="D3401" i="2"/>
  <c r="A3402" i="2"/>
  <c r="B3402" i="2"/>
  <c r="C3402" i="2"/>
  <c r="D3402" i="2"/>
  <c r="A3403" i="2"/>
  <c r="B3403" i="2"/>
  <c r="C3403" i="2"/>
  <c r="D3403" i="2"/>
  <c r="A3404" i="2"/>
  <c r="B3404" i="2"/>
  <c r="C3404" i="2"/>
  <c r="D3404" i="2"/>
  <c r="A3405" i="2"/>
  <c r="B3405" i="2"/>
  <c r="C3405" i="2"/>
  <c r="D3405" i="2"/>
  <c r="A3406" i="2"/>
  <c r="B3406" i="2"/>
  <c r="C3406" i="2"/>
  <c r="D3406" i="2"/>
  <c r="A3407" i="2"/>
  <c r="B3407" i="2"/>
  <c r="C3407" i="2"/>
  <c r="D3407" i="2"/>
  <c r="A3408" i="2"/>
  <c r="B3408" i="2"/>
  <c r="C3408" i="2"/>
  <c r="D3408" i="2"/>
  <c r="A3409" i="2"/>
  <c r="B3409" i="2"/>
  <c r="C3409" i="2"/>
  <c r="D3409" i="2"/>
  <c r="A3410" i="2"/>
  <c r="B3410" i="2"/>
  <c r="C3410" i="2"/>
  <c r="D3410" i="2"/>
  <c r="A3411" i="2"/>
  <c r="B3411" i="2"/>
  <c r="C3411" i="2"/>
  <c r="D3411" i="2"/>
  <c r="A3412" i="2"/>
  <c r="B3412" i="2"/>
  <c r="C3412" i="2"/>
  <c r="D3412" i="2"/>
  <c r="A3413" i="2"/>
  <c r="B3413" i="2"/>
  <c r="C3413" i="2"/>
  <c r="D3413" i="2"/>
  <c r="A3414" i="2"/>
  <c r="B3414" i="2"/>
  <c r="C3414" i="2"/>
  <c r="D3414" i="2"/>
  <c r="A3415" i="2"/>
  <c r="B3415" i="2"/>
  <c r="C3415" i="2"/>
  <c r="D3415" i="2"/>
  <c r="A3416" i="2"/>
  <c r="B3416" i="2"/>
  <c r="C3416" i="2"/>
  <c r="D3416" i="2"/>
  <c r="A3417" i="2"/>
  <c r="B3417" i="2"/>
  <c r="C3417" i="2"/>
  <c r="D3417" i="2"/>
  <c r="A3418" i="2"/>
  <c r="B3418" i="2"/>
  <c r="C3418" i="2"/>
  <c r="D3418" i="2"/>
  <c r="A3419" i="2"/>
  <c r="B3419" i="2"/>
  <c r="C3419" i="2"/>
  <c r="D3419" i="2"/>
  <c r="A3420" i="2"/>
  <c r="B3420" i="2"/>
  <c r="C3420" i="2"/>
  <c r="D3420" i="2"/>
  <c r="A3421" i="2"/>
  <c r="B3421" i="2"/>
  <c r="C3421" i="2"/>
  <c r="D3421" i="2"/>
  <c r="A3422" i="2"/>
  <c r="B3422" i="2"/>
  <c r="C3422" i="2"/>
  <c r="D3422" i="2"/>
  <c r="A3423" i="2"/>
  <c r="B3423" i="2"/>
  <c r="C3423" i="2"/>
  <c r="D3423" i="2"/>
  <c r="A3424" i="2"/>
  <c r="B3424" i="2"/>
  <c r="C3424" i="2"/>
  <c r="D3424" i="2"/>
  <c r="A3425" i="2"/>
  <c r="B3425" i="2"/>
  <c r="C3425" i="2"/>
  <c r="D3425" i="2"/>
  <c r="A3426" i="2"/>
  <c r="B3426" i="2"/>
  <c r="C3426" i="2"/>
  <c r="D3426" i="2"/>
  <c r="A3427" i="2"/>
  <c r="B3427" i="2"/>
  <c r="C3427" i="2"/>
  <c r="D3427" i="2"/>
  <c r="A3428" i="2"/>
  <c r="B3428" i="2"/>
  <c r="C3428" i="2"/>
  <c r="D3428" i="2"/>
  <c r="A3429" i="2"/>
  <c r="B3429" i="2"/>
  <c r="C3429" i="2"/>
  <c r="D3429" i="2"/>
  <c r="A3430" i="2"/>
  <c r="B3430" i="2"/>
  <c r="C3430" i="2"/>
  <c r="D3430" i="2"/>
  <c r="A3431" i="2"/>
  <c r="B3431" i="2"/>
  <c r="C3431" i="2"/>
  <c r="D3431" i="2"/>
  <c r="A3432" i="2"/>
  <c r="B3432" i="2"/>
  <c r="C3432" i="2"/>
  <c r="D3432" i="2"/>
  <c r="A3433" i="2"/>
  <c r="B3433" i="2"/>
  <c r="C3433" i="2"/>
  <c r="D3433" i="2"/>
  <c r="A3434" i="2"/>
  <c r="B3434" i="2"/>
  <c r="C3434" i="2"/>
  <c r="D3434" i="2"/>
  <c r="A3435" i="2"/>
  <c r="B3435" i="2"/>
  <c r="C3435" i="2"/>
  <c r="D3435" i="2"/>
  <c r="A3436" i="2"/>
  <c r="B3436" i="2"/>
  <c r="C3436" i="2"/>
  <c r="D3436" i="2"/>
  <c r="A3437" i="2"/>
  <c r="B3437" i="2"/>
  <c r="C3437" i="2"/>
  <c r="D3437" i="2"/>
  <c r="A3438" i="2"/>
  <c r="B3438" i="2"/>
  <c r="C3438" i="2"/>
  <c r="D3438" i="2"/>
  <c r="A3439" i="2"/>
  <c r="B3439" i="2"/>
  <c r="C3439" i="2"/>
  <c r="D3439" i="2"/>
  <c r="A3440" i="2"/>
  <c r="B3440" i="2"/>
  <c r="C3440" i="2"/>
  <c r="D3440" i="2"/>
  <c r="A3441" i="2"/>
  <c r="B3441" i="2"/>
  <c r="C3441" i="2"/>
  <c r="D3441" i="2"/>
  <c r="A3442" i="2"/>
  <c r="B3442" i="2"/>
  <c r="C3442" i="2"/>
  <c r="D3442" i="2"/>
  <c r="A3443" i="2"/>
  <c r="B3443" i="2"/>
  <c r="C3443" i="2"/>
  <c r="D3443" i="2"/>
  <c r="A3444" i="2"/>
  <c r="B3444" i="2"/>
  <c r="C3444" i="2"/>
  <c r="D3444" i="2"/>
  <c r="A3445" i="2"/>
  <c r="B3445" i="2"/>
  <c r="C3445" i="2"/>
  <c r="D3445" i="2"/>
  <c r="A3446" i="2"/>
  <c r="B3446" i="2"/>
  <c r="C3446" i="2"/>
  <c r="D3446" i="2"/>
  <c r="A3447" i="2"/>
  <c r="B3447" i="2"/>
  <c r="C3447" i="2"/>
  <c r="D3447" i="2"/>
  <c r="A3448" i="2"/>
  <c r="B3448" i="2"/>
  <c r="C3448" i="2"/>
  <c r="D3448" i="2"/>
  <c r="A3449" i="2"/>
  <c r="B3449" i="2"/>
  <c r="C3449" i="2"/>
  <c r="D3449" i="2"/>
  <c r="A3450" i="2"/>
  <c r="B3450" i="2"/>
  <c r="C3450" i="2"/>
  <c r="D3450" i="2"/>
  <c r="A3451" i="2"/>
  <c r="B3451" i="2"/>
  <c r="C3451" i="2"/>
  <c r="D3451" i="2"/>
  <c r="A3452" i="2"/>
  <c r="B3452" i="2"/>
  <c r="C3452" i="2"/>
  <c r="D3452" i="2"/>
  <c r="A3453" i="2"/>
  <c r="B3453" i="2"/>
  <c r="C3453" i="2"/>
  <c r="D3453" i="2"/>
  <c r="A3454" i="2"/>
  <c r="B3454" i="2"/>
  <c r="C3454" i="2"/>
  <c r="D3454" i="2"/>
  <c r="A3455" i="2"/>
  <c r="B3455" i="2"/>
  <c r="C3455" i="2"/>
  <c r="D3455" i="2"/>
  <c r="A3456" i="2"/>
  <c r="B3456" i="2"/>
  <c r="C3456" i="2"/>
  <c r="D3456" i="2"/>
  <c r="A3457" i="2"/>
  <c r="B3457" i="2"/>
  <c r="C3457" i="2"/>
  <c r="D3457" i="2"/>
  <c r="A3458" i="2"/>
  <c r="B3458" i="2"/>
  <c r="C3458" i="2"/>
  <c r="D3458" i="2"/>
  <c r="A3459" i="2"/>
  <c r="B3459" i="2"/>
  <c r="C3459" i="2"/>
  <c r="D3459" i="2"/>
  <c r="A3460" i="2"/>
  <c r="B3460" i="2"/>
  <c r="C3460" i="2"/>
  <c r="D3460" i="2"/>
  <c r="A3461" i="2"/>
  <c r="B3461" i="2"/>
  <c r="C3461" i="2"/>
  <c r="D3461" i="2"/>
  <c r="A3462" i="2"/>
  <c r="B3462" i="2"/>
  <c r="C3462" i="2"/>
  <c r="D3462" i="2"/>
  <c r="A3463" i="2"/>
  <c r="B3463" i="2"/>
  <c r="C3463" i="2"/>
  <c r="D3463" i="2"/>
  <c r="A3464" i="2"/>
  <c r="B3464" i="2"/>
  <c r="C3464" i="2"/>
  <c r="D3464" i="2"/>
  <c r="A3465" i="2"/>
  <c r="B3465" i="2"/>
  <c r="C3465" i="2"/>
  <c r="D3465" i="2"/>
  <c r="A3466" i="2"/>
  <c r="B3466" i="2"/>
  <c r="C3466" i="2"/>
  <c r="D3466" i="2"/>
  <c r="A3467" i="2"/>
  <c r="B3467" i="2"/>
  <c r="C3467" i="2"/>
  <c r="D3467" i="2"/>
  <c r="A3468" i="2"/>
  <c r="B3468" i="2"/>
  <c r="C3468" i="2"/>
  <c r="D3468" i="2"/>
  <c r="A3469" i="2"/>
  <c r="B3469" i="2"/>
  <c r="C3469" i="2"/>
  <c r="D3469" i="2"/>
  <c r="A3470" i="2"/>
  <c r="B3470" i="2"/>
  <c r="C3470" i="2"/>
  <c r="D3470" i="2"/>
  <c r="A3471" i="2"/>
  <c r="B3471" i="2"/>
  <c r="C3471" i="2"/>
  <c r="D3471" i="2"/>
  <c r="A3472" i="2"/>
  <c r="B3472" i="2"/>
  <c r="C3472" i="2"/>
  <c r="D3472" i="2"/>
  <c r="A3473" i="2"/>
  <c r="B3473" i="2"/>
  <c r="C3473" i="2"/>
  <c r="D3473" i="2"/>
  <c r="A3474" i="2"/>
  <c r="B3474" i="2"/>
  <c r="C3474" i="2"/>
  <c r="D3474" i="2"/>
  <c r="A3475" i="2"/>
  <c r="B3475" i="2"/>
  <c r="C3475" i="2"/>
  <c r="D3475" i="2"/>
  <c r="A3476" i="2"/>
  <c r="B3476" i="2"/>
  <c r="C3476" i="2"/>
  <c r="D3476" i="2"/>
  <c r="A3477" i="2"/>
  <c r="B3477" i="2"/>
  <c r="C3477" i="2"/>
  <c r="D3477" i="2"/>
  <c r="A3478" i="2"/>
  <c r="B3478" i="2"/>
  <c r="C3478" i="2"/>
  <c r="D3478" i="2"/>
  <c r="A3479" i="2"/>
  <c r="B3479" i="2"/>
  <c r="C3479" i="2"/>
  <c r="D3479" i="2"/>
  <c r="A3480" i="2"/>
  <c r="B3480" i="2"/>
  <c r="C3480" i="2"/>
  <c r="D3480" i="2"/>
  <c r="A3481" i="2"/>
  <c r="B3481" i="2"/>
  <c r="C3481" i="2"/>
  <c r="D3481" i="2"/>
  <c r="A3482" i="2"/>
  <c r="B3482" i="2"/>
  <c r="C3482" i="2"/>
  <c r="D3482" i="2"/>
  <c r="A3483" i="2"/>
  <c r="B3483" i="2"/>
  <c r="C3483" i="2"/>
  <c r="D3483" i="2"/>
  <c r="A3484" i="2"/>
  <c r="B3484" i="2"/>
  <c r="C3484" i="2"/>
  <c r="D3484" i="2"/>
  <c r="A3485" i="2"/>
  <c r="B3485" i="2"/>
  <c r="C3485" i="2"/>
  <c r="D3485" i="2"/>
  <c r="A3486" i="2"/>
  <c r="B3486" i="2"/>
  <c r="C3486" i="2"/>
  <c r="D3486" i="2"/>
  <c r="A3487" i="2"/>
  <c r="B3487" i="2"/>
  <c r="C3487" i="2"/>
  <c r="D3487" i="2"/>
  <c r="A3488" i="2"/>
  <c r="B3488" i="2"/>
  <c r="C3488" i="2"/>
  <c r="D3488" i="2"/>
  <c r="A3489" i="2"/>
  <c r="B3489" i="2"/>
  <c r="C3489" i="2"/>
  <c r="D3489" i="2"/>
  <c r="A3490" i="2"/>
  <c r="B3490" i="2"/>
  <c r="C3490" i="2"/>
  <c r="D3490" i="2"/>
  <c r="A3491" i="2"/>
  <c r="B3491" i="2"/>
  <c r="C3491" i="2"/>
  <c r="D3491" i="2"/>
  <c r="A3492" i="2"/>
  <c r="B3492" i="2"/>
  <c r="C3492" i="2"/>
  <c r="D3492" i="2"/>
  <c r="A3493" i="2"/>
  <c r="B3493" i="2"/>
  <c r="C3493" i="2"/>
  <c r="D3493" i="2"/>
  <c r="A3494" i="2"/>
  <c r="B3494" i="2"/>
  <c r="C3494" i="2"/>
  <c r="D3494" i="2"/>
  <c r="A3495" i="2"/>
  <c r="B3495" i="2"/>
  <c r="C3495" i="2"/>
  <c r="D3495" i="2"/>
  <c r="A3496" i="2"/>
  <c r="B3496" i="2"/>
  <c r="C3496" i="2"/>
  <c r="D3496" i="2"/>
  <c r="A3497" i="2"/>
  <c r="B3497" i="2"/>
  <c r="C3497" i="2"/>
  <c r="D3497" i="2"/>
  <c r="A3498" i="2"/>
  <c r="B3498" i="2"/>
  <c r="C3498" i="2"/>
  <c r="D3498" i="2"/>
  <c r="A3499" i="2"/>
  <c r="B3499" i="2"/>
  <c r="C3499" i="2"/>
  <c r="D3499" i="2"/>
  <c r="A3500" i="2"/>
  <c r="B3500" i="2"/>
  <c r="C3500" i="2"/>
  <c r="D3500" i="2"/>
  <c r="A3501" i="2"/>
  <c r="B3501" i="2"/>
  <c r="C3501" i="2"/>
  <c r="D3501" i="2"/>
  <c r="A3502" i="2"/>
  <c r="B3502" i="2"/>
  <c r="C3502" i="2"/>
  <c r="D3502" i="2"/>
  <c r="A3503" i="2"/>
  <c r="B3503" i="2"/>
  <c r="C3503" i="2"/>
  <c r="D3503" i="2"/>
  <c r="A3504" i="2"/>
  <c r="B3504" i="2"/>
  <c r="C3504" i="2"/>
  <c r="D3504" i="2"/>
  <c r="A3505" i="2"/>
  <c r="B3505" i="2"/>
  <c r="C3505" i="2"/>
  <c r="D3505" i="2"/>
  <c r="A3506" i="2"/>
  <c r="B3506" i="2"/>
  <c r="C3506" i="2"/>
  <c r="D3506" i="2"/>
  <c r="A3507" i="2"/>
  <c r="B3507" i="2"/>
  <c r="C3507" i="2"/>
  <c r="D3507" i="2"/>
  <c r="A3508" i="2"/>
  <c r="B3508" i="2"/>
  <c r="C3508" i="2"/>
  <c r="D3508" i="2"/>
  <c r="A3509" i="2"/>
  <c r="B3509" i="2"/>
  <c r="C3509" i="2"/>
  <c r="D3509" i="2"/>
  <c r="A3510" i="2"/>
  <c r="B3510" i="2"/>
  <c r="C3510" i="2"/>
  <c r="D3510" i="2"/>
  <c r="A3511" i="2"/>
  <c r="B3511" i="2"/>
  <c r="C3511" i="2"/>
  <c r="D3511" i="2"/>
  <c r="A3512" i="2"/>
  <c r="B3512" i="2"/>
  <c r="C3512" i="2"/>
  <c r="D3512" i="2"/>
  <c r="A3513" i="2"/>
  <c r="B3513" i="2"/>
  <c r="C3513" i="2"/>
  <c r="D3513" i="2"/>
  <c r="A3514" i="2"/>
  <c r="B3514" i="2"/>
  <c r="C3514" i="2"/>
  <c r="D3514" i="2"/>
  <c r="A3515" i="2"/>
  <c r="B3515" i="2"/>
  <c r="C3515" i="2"/>
  <c r="D3515" i="2"/>
  <c r="A3516" i="2"/>
  <c r="B3516" i="2"/>
  <c r="C3516" i="2"/>
  <c r="D3516" i="2"/>
  <c r="A3517" i="2"/>
  <c r="B3517" i="2"/>
  <c r="C3517" i="2"/>
  <c r="D3517" i="2"/>
  <c r="A3518" i="2"/>
  <c r="B3518" i="2"/>
  <c r="C3518" i="2"/>
  <c r="D3518" i="2"/>
  <c r="A3519" i="2"/>
  <c r="B3519" i="2"/>
  <c r="C3519" i="2"/>
  <c r="D3519" i="2"/>
  <c r="A3520" i="2"/>
  <c r="B3520" i="2"/>
  <c r="C3520" i="2"/>
  <c r="D3520" i="2"/>
  <c r="A3521" i="2"/>
  <c r="B3521" i="2"/>
  <c r="C3521" i="2"/>
  <c r="D3521" i="2"/>
  <c r="A3522" i="2"/>
  <c r="B3522" i="2"/>
  <c r="C3522" i="2"/>
  <c r="D3522" i="2"/>
  <c r="A3523" i="2"/>
  <c r="B3523" i="2"/>
  <c r="C3523" i="2"/>
  <c r="D3523" i="2"/>
  <c r="A3524" i="2"/>
  <c r="B3524" i="2"/>
  <c r="C3524" i="2"/>
  <c r="D3524" i="2"/>
  <c r="A3525" i="2"/>
  <c r="B3525" i="2"/>
  <c r="C3525" i="2"/>
  <c r="D3525" i="2"/>
  <c r="A3526" i="2"/>
  <c r="B3526" i="2"/>
  <c r="C3526" i="2"/>
  <c r="D3526" i="2"/>
  <c r="A3527" i="2"/>
  <c r="B3527" i="2"/>
  <c r="C3527" i="2"/>
  <c r="D3527" i="2"/>
  <c r="A3528" i="2"/>
  <c r="B3528" i="2"/>
  <c r="C3528" i="2"/>
  <c r="D3528" i="2"/>
  <c r="A3529" i="2"/>
  <c r="B3529" i="2"/>
  <c r="C3529" i="2"/>
  <c r="D3529" i="2"/>
  <c r="A3530" i="2"/>
  <c r="B3530" i="2"/>
  <c r="C3530" i="2"/>
  <c r="D3530" i="2"/>
  <c r="A3531" i="2"/>
  <c r="B3531" i="2"/>
  <c r="C3531" i="2"/>
  <c r="D3531" i="2"/>
  <c r="A3532" i="2"/>
  <c r="B3532" i="2"/>
  <c r="C3532" i="2"/>
  <c r="D3532" i="2"/>
  <c r="A3533" i="2"/>
  <c r="B3533" i="2"/>
  <c r="C3533" i="2"/>
  <c r="D3533" i="2"/>
  <c r="A3534" i="2"/>
  <c r="B3534" i="2"/>
  <c r="C3534" i="2"/>
  <c r="D3534" i="2"/>
  <c r="A3535" i="2"/>
  <c r="B3535" i="2"/>
  <c r="C3535" i="2"/>
  <c r="D3535" i="2"/>
  <c r="A3536" i="2"/>
  <c r="B3536" i="2"/>
  <c r="C3536" i="2"/>
  <c r="D3536" i="2"/>
  <c r="A3537" i="2"/>
  <c r="B3537" i="2"/>
  <c r="C3537" i="2"/>
  <c r="D3537" i="2"/>
  <c r="A3538" i="2"/>
  <c r="B3538" i="2"/>
  <c r="C3538" i="2"/>
  <c r="D3538" i="2"/>
  <c r="A3539" i="2"/>
  <c r="B3539" i="2"/>
  <c r="C3539" i="2"/>
  <c r="D3539" i="2"/>
  <c r="A3540" i="2"/>
  <c r="B3540" i="2"/>
  <c r="C3540" i="2"/>
  <c r="D3540" i="2"/>
  <c r="A3541" i="2"/>
  <c r="B3541" i="2"/>
  <c r="C3541" i="2"/>
  <c r="D3541" i="2"/>
  <c r="A3542" i="2"/>
  <c r="B3542" i="2"/>
  <c r="C3542" i="2"/>
  <c r="D3542" i="2"/>
  <c r="A3543" i="2"/>
  <c r="B3543" i="2"/>
  <c r="C3543" i="2"/>
  <c r="D3543" i="2"/>
  <c r="A3544" i="2"/>
  <c r="B3544" i="2"/>
  <c r="C3544" i="2"/>
  <c r="D3544" i="2"/>
  <c r="A3545" i="2"/>
  <c r="B3545" i="2"/>
  <c r="C3545" i="2"/>
  <c r="D3545" i="2"/>
  <c r="A3546" i="2"/>
  <c r="B3546" i="2"/>
  <c r="C3546" i="2"/>
  <c r="D3546" i="2"/>
  <c r="A3547" i="2"/>
  <c r="B3547" i="2"/>
  <c r="C3547" i="2"/>
  <c r="D3547" i="2"/>
  <c r="A3548" i="2"/>
  <c r="B3548" i="2"/>
  <c r="C3548" i="2"/>
  <c r="D3548" i="2"/>
  <c r="A3549" i="2"/>
  <c r="B3549" i="2"/>
  <c r="C3549" i="2"/>
  <c r="D3549" i="2"/>
  <c r="A3550" i="2"/>
  <c r="B3550" i="2"/>
  <c r="C3550" i="2"/>
  <c r="D3550" i="2"/>
  <c r="A3551" i="2"/>
  <c r="B3551" i="2"/>
  <c r="C3551" i="2"/>
  <c r="D3551" i="2"/>
  <c r="A3552" i="2"/>
  <c r="B3552" i="2"/>
  <c r="C3552" i="2"/>
  <c r="D3552" i="2"/>
  <c r="A3553" i="2"/>
  <c r="B3553" i="2"/>
  <c r="C3553" i="2"/>
  <c r="D3553" i="2"/>
  <c r="A3554" i="2"/>
  <c r="B3554" i="2"/>
  <c r="C3554" i="2"/>
  <c r="D3554" i="2"/>
  <c r="A3555" i="2"/>
  <c r="B3555" i="2"/>
  <c r="C3555" i="2"/>
  <c r="D3555" i="2"/>
  <c r="A3556" i="2"/>
  <c r="B3556" i="2"/>
  <c r="C3556" i="2"/>
  <c r="D3556" i="2"/>
  <c r="A3557" i="2"/>
  <c r="B3557" i="2"/>
  <c r="C3557" i="2"/>
  <c r="D3557" i="2"/>
  <c r="A3558" i="2"/>
  <c r="B3558" i="2"/>
  <c r="C3558" i="2"/>
  <c r="D3558" i="2"/>
  <c r="A3559" i="2"/>
  <c r="B3559" i="2"/>
  <c r="C3559" i="2"/>
  <c r="D3559" i="2"/>
  <c r="A3560" i="2"/>
  <c r="B3560" i="2"/>
  <c r="C3560" i="2"/>
  <c r="D3560" i="2"/>
  <c r="A3561" i="2"/>
  <c r="B3561" i="2"/>
  <c r="C3561" i="2"/>
  <c r="D3561" i="2"/>
  <c r="A3562" i="2"/>
  <c r="B3562" i="2"/>
  <c r="C3562" i="2"/>
  <c r="D3562" i="2"/>
  <c r="A3563" i="2"/>
  <c r="B3563" i="2"/>
  <c r="C3563" i="2"/>
  <c r="D3563" i="2"/>
  <c r="A3564" i="2"/>
  <c r="B3564" i="2"/>
  <c r="C3564" i="2"/>
  <c r="D3564" i="2"/>
  <c r="A3565" i="2"/>
  <c r="B3565" i="2"/>
  <c r="C3565" i="2"/>
  <c r="D3565" i="2"/>
  <c r="A3566" i="2"/>
  <c r="B3566" i="2"/>
  <c r="C3566" i="2"/>
  <c r="D3566" i="2"/>
  <c r="A3567" i="2"/>
  <c r="B3567" i="2"/>
  <c r="C3567" i="2"/>
  <c r="D3567" i="2"/>
  <c r="A3568" i="2"/>
  <c r="B3568" i="2"/>
  <c r="C3568" i="2"/>
  <c r="D3568" i="2"/>
  <c r="A3569" i="2"/>
  <c r="B3569" i="2"/>
  <c r="C3569" i="2"/>
  <c r="D3569" i="2"/>
  <c r="A3570" i="2"/>
  <c r="B3570" i="2"/>
  <c r="C3570" i="2"/>
  <c r="D3570" i="2"/>
  <c r="A3571" i="2"/>
  <c r="B3571" i="2"/>
  <c r="C3571" i="2"/>
  <c r="D3571" i="2"/>
  <c r="A3572" i="2"/>
  <c r="B3572" i="2"/>
  <c r="C3572" i="2"/>
  <c r="D3572" i="2"/>
  <c r="A3573" i="2"/>
  <c r="B3573" i="2"/>
  <c r="C3573" i="2"/>
  <c r="D3573" i="2"/>
  <c r="A3574" i="2"/>
  <c r="B3574" i="2"/>
  <c r="C3574" i="2"/>
  <c r="D3574" i="2"/>
  <c r="A3575" i="2"/>
  <c r="B3575" i="2"/>
  <c r="C3575" i="2"/>
  <c r="D3575" i="2"/>
  <c r="A3576" i="2"/>
  <c r="B3576" i="2"/>
  <c r="C3576" i="2"/>
  <c r="D3576" i="2"/>
  <c r="A3577" i="2"/>
  <c r="B3577" i="2"/>
  <c r="C3577" i="2"/>
  <c r="D3577" i="2"/>
  <c r="A3578" i="2"/>
  <c r="B3578" i="2"/>
  <c r="C3578" i="2"/>
  <c r="D3578" i="2"/>
  <c r="A3579" i="2"/>
  <c r="B3579" i="2"/>
  <c r="C3579" i="2"/>
  <c r="D3579" i="2"/>
  <c r="A3580" i="2"/>
  <c r="B3580" i="2"/>
  <c r="C3580" i="2"/>
  <c r="D3580" i="2"/>
  <c r="A3581" i="2"/>
  <c r="B3581" i="2"/>
  <c r="C3581" i="2"/>
  <c r="D3581" i="2"/>
  <c r="A3582" i="2"/>
  <c r="B3582" i="2"/>
  <c r="C3582" i="2"/>
  <c r="D3582" i="2"/>
  <c r="A3583" i="2"/>
  <c r="B3583" i="2"/>
  <c r="C3583" i="2"/>
  <c r="D3583" i="2"/>
  <c r="A3584" i="2"/>
  <c r="B3584" i="2"/>
  <c r="C3584" i="2"/>
  <c r="D3584" i="2"/>
  <c r="A3585" i="2"/>
  <c r="B3585" i="2"/>
  <c r="C3585" i="2"/>
  <c r="D3585" i="2"/>
  <c r="A3586" i="2"/>
  <c r="B3586" i="2"/>
  <c r="C3586" i="2"/>
  <c r="D3586" i="2"/>
  <c r="A3587" i="2"/>
  <c r="B3587" i="2"/>
  <c r="C3587" i="2"/>
  <c r="D3587" i="2"/>
  <c r="A3588" i="2"/>
  <c r="B3588" i="2"/>
  <c r="C3588" i="2"/>
  <c r="D3588" i="2"/>
  <c r="A3589" i="2"/>
  <c r="B3589" i="2"/>
  <c r="C3589" i="2"/>
  <c r="D3589" i="2"/>
  <c r="A3590" i="2"/>
  <c r="B3590" i="2"/>
  <c r="C3590" i="2"/>
  <c r="D3590" i="2"/>
  <c r="A3591" i="2"/>
  <c r="B3591" i="2"/>
  <c r="C3591" i="2"/>
  <c r="D3591" i="2"/>
  <c r="A3592" i="2"/>
  <c r="B3592" i="2"/>
  <c r="C3592" i="2"/>
  <c r="D3592" i="2"/>
  <c r="A3593" i="2"/>
  <c r="B3593" i="2"/>
  <c r="C3593" i="2"/>
  <c r="D3593" i="2"/>
  <c r="A3594" i="2"/>
  <c r="B3594" i="2"/>
  <c r="C3594" i="2"/>
  <c r="D3594" i="2"/>
  <c r="A3595" i="2"/>
  <c r="B3595" i="2"/>
  <c r="C3595" i="2"/>
  <c r="D3595" i="2"/>
  <c r="A3596" i="2"/>
  <c r="B3596" i="2"/>
  <c r="C3596" i="2"/>
  <c r="D3596" i="2"/>
  <c r="A3597" i="2"/>
  <c r="B3597" i="2"/>
  <c r="C3597" i="2"/>
  <c r="D3597" i="2"/>
  <c r="A3598" i="2"/>
  <c r="B3598" i="2"/>
  <c r="C3598" i="2"/>
  <c r="D3598" i="2"/>
  <c r="A3599" i="2"/>
  <c r="B3599" i="2"/>
  <c r="C3599" i="2"/>
  <c r="D3599" i="2"/>
  <c r="A3600" i="2"/>
  <c r="B3600" i="2"/>
  <c r="C3600" i="2"/>
  <c r="D3600" i="2"/>
  <c r="A3601" i="2"/>
  <c r="B3601" i="2"/>
  <c r="C3601" i="2"/>
  <c r="D3601" i="2"/>
  <c r="A3602" i="2"/>
  <c r="B3602" i="2"/>
  <c r="C3602" i="2"/>
  <c r="D3602" i="2"/>
  <c r="A3603" i="2"/>
  <c r="B3603" i="2"/>
  <c r="C3603" i="2"/>
  <c r="D3603" i="2"/>
  <c r="A3604" i="2"/>
  <c r="B3604" i="2"/>
  <c r="C3604" i="2"/>
  <c r="D3604" i="2"/>
  <c r="A3605" i="2"/>
  <c r="B3605" i="2"/>
  <c r="C3605" i="2"/>
  <c r="D3605" i="2"/>
  <c r="A3606" i="2"/>
  <c r="B3606" i="2"/>
  <c r="C3606" i="2"/>
  <c r="D3606" i="2"/>
  <c r="A3607" i="2"/>
  <c r="B3607" i="2"/>
  <c r="C3607" i="2"/>
  <c r="D3607" i="2"/>
  <c r="A3608" i="2"/>
  <c r="B3608" i="2"/>
  <c r="C3608" i="2"/>
  <c r="D3608" i="2"/>
  <c r="A3609" i="2"/>
  <c r="B3609" i="2"/>
  <c r="C3609" i="2"/>
  <c r="D3609" i="2"/>
  <c r="A3610" i="2"/>
  <c r="B3610" i="2"/>
  <c r="C3610" i="2"/>
  <c r="D3610" i="2"/>
  <c r="A3611" i="2"/>
  <c r="B3611" i="2"/>
  <c r="C3611" i="2"/>
  <c r="D3611" i="2"/>
  <c r="A3612" i="2"/>
  <c r="B3612" i="2"/>
  <c r="C3612" i="2"/>
  <c r="D3612" i="2"/>
  <c r="A3613" i="2"/>
  <c r="B3613" i="2"/>
  <c r="C3613" i="2"/>
  <c r="D3613" i="2"/>
  <c r="A3614" i="2"/>
  <c r="B3614" i="2"/>
  <c r="C3614" i="2"/>
  <c r="D3614" i="2"/>
  <c r="A3615" i="2"/>
  <c r="B3615" i="2"/>
  <c r="C3615" i="2"/>
  <c r="D3615" i="2"/>
  <c r="A3616" i="2"/>
  <c r="B3616" i="2"/>
  <c r="C3616" i="2"/>
  <c r="D3616" i="2"/>
  <c r="A3617" i="2"/>
  <c r="B3617" i="2"/>
  <c r="C3617" i="2"/>
  <c r="D3617" i="2"/>
  <c r="A3618" i="2"/>
  <c r="B3618" i="2"/>
  <c r="C3618" i="2"/>
  <c r="D3618" i="2"/>
  <c r="A3619" i="2"/>
  <c r="B3619" i="2"/>
  <c r="C3619" i="2"/>
  <c r="D3619" i="2"/>
  <c r="A3620" i="2"/>
  <c r="B3620" i="2"/>
  <c r="C3620" i="2"/>
  <c r="D3620" i="2"/>
  <c r="A3621" i="2"/>
  <c r="B3621" i="2"/>
  <c r="C3621" i="2"/>
  <c r="D3621" i="2"/>
  <c r="A3622" i="2"/>
  <c r="B3622" i="2"/>
  <c r="C3622" i="2"/>
  <c r="D3622" i="2"/>
  <c r="A3623" i="2"/>
  <c r="B3623" i="2"/>
  <c r="C3623" i="2"/>
  <c r="D3623" i="2"/>
  <c r="A3624" i="2"/>
  <c r="B3624" i="2"/>
  <c r="C3624" i="2"/>
  <c r="D3624" i="2"/>
  <c r="A3625" i="2"/>
  <c r="B3625" i="2"/>
  <c r="C3625" i="2"/>
  <c r="D3625" i="2"/>
  <c r="A3626" i="2"/>
  <c r="B3626" i="2"/>
  <c r="C3626" i="2"/>
  <c r="D3626" i="2"/>
  <c r="A3627" i="2"/>
  <c r="B3627" i="2"/>
  <c r="C3627" i="2"/>
  <c r="D3627" i="2"/>
  <c r="A3628" i="2"/>
  <c r="B3628" i="2"/>
  <c r="C3628" i="2"/>
  <c r="D3628" i="2"/>
  <c r="A3629" i="2"/>
  <c r="B3629" i="2"/>
  <c r="C3629" i="2"/>
  <c r="D3629" i="2"/>
  <c r="A3630" i="2"/>
  <c r="B3630" i="2"/>
  <c r="C3630" i="2"/>
  <c r="D3630" i="2"/>
  <c r="A3631" i="2"/>
  <c r="B3631" i="2"/>
  <c r="C3631" i="2"/>
  <c r="D3631" i="2"/>
  <c r="A3632" i="2"/>
  <c r="B3632" i="2"/>
  <c r="C3632" i="2"/>
  <c r="D3632" i="2"/>
  <c r="A3633" i="2"/>
  <c r="B3633" i="2"/>
  <c r="C3633" i="2"/>
  <c r="D3633" i="2"/>
  <c r="A3634" i="2"/>
  <c r="B3634" i="2"/>
  <c r="C3634" i="2"/>
  <c r="D3634" i="2"/>
  <c r="A3635" i="2"/>
  <c r="B3635" i="2"/>
  <c r="C3635" i="2"/>
  <c r="D3635" i="2"/>
  <c r="A3636" i="2"/>
  <c r="B3636" i="2"/>
  <c r="C3636" i="2"/>
  <c r="D3636" i="2"/>
  <c r="A3637" i="2"/>
  <c r="B3637" i="2"/>
  <c r="C3637" i="2"/>
  <c r="D3637" i="2"/>
  <c r="A3638" i="2"/>
  <c r="B3638" i="2"/>
  <c r="C3638" i="2"/>
  <c r="D3638" i="2"/>
  <c r="A3639" i="2"/>
  <c r="B3639" i="2"/>
  <c r="C3639" i="2"/>
  <c r="D3639" i="2"/>
  <c r="A3640" i="2"/>
  <c r="B3640" i="2"/>
  <c r="C3640" i="2"/>
  <c r="D3640" i="2"/>
  <c r="A3641" i="2"/>
  <c r="B3641" i="2"/>
  <c r="C3641" i="2"/>
  <c r="D3641" i="2"/>
  <c r="A3642" i="2"/>
  <c r="B3642" i="2"/>
  <c r="C3642" i="2"/>
  <c r="D3642" i="2"/>
  <c r="A3643" i="2"/>
  <c r="B3643" i="2"/>
  <c r="C3643" i="2"/>
  <c r="D3643" i="2"/>
  <c r="A3644" i="2"/>
  <c r="B3644" i="2"/>
  <c r="C3644" i="2"/>
  <c r="D3644" i="2"/>
  <c r="A3645" i="2"/>
  <c r="B3645" i="2"/>
  <c r="C3645" i="2"/>
  <c r="D3645" i="2"/>
  <c r="A3646" i="2"/>
  <c r="B3646" i="2"/>
  <c r="C3646" i="2"/>
  <c r="D3646" i="2"/>
  <c r="A3647" i="2"/>
  <c r="B3647" i="2"/>
  <c r="C3647" i="2"/>
  <c r="D3647" i="2"/>
  <c r="A3648" i="2"/>
  <c r="B3648" i="2"/>
  <c r="C3648" i="2"/>
  <c r="D3648" i="2"/>
  <c r="A3649" i="2"/>
  <c r="B3649" i="2"/>
  <c r="C3649" i="2"/>
  <c r="D3649" i="2"/>
  <c r="A3650" i="2"/>
  <c r="B3650" i="2"/>
  <c r="C3650" i="2"/>
  <c r="D3650" i="2"/>
  <c r="A3651" i="2"/>
  <c r="B3651" i="2"/>
  <c r="C3651" i="2"/>
  <c r="D3651" i="2"/>
  <c r="A3652" i="2"/>
  <c r="B3652" i="2"/>
  <c r="C3652" i="2"/>
  <c r="D3652" i="2"/>
  <c r="A3653" i="2"/>
  <c r="B3653" i="2"/>
  <c r="C3653" i="2"/>
  <c r="D3653" i="2"/>
  <c r="A3654" i="2"/>
  <c r="B3654" i="2"/>
  <c r="C3654" i="2"/>
  <c r="D3654" i="2"/>
  <c r="A3655" i="2"/>
  <c r="B3655" i="2"/>
  <c r="C3655" i="2"/>
  <c r="D3655" i="2"/>
  <c r="A3656" i="2"/>
  <c r="B3656" i="2"/>
  <c r="C3656" i="2"/>
  <c r="D3656" i="2"/>
  <c r="A3657" i="2"/>
  <c r="B3657" i="2"/>
  <c r="C3657" i="2"/>
  <c r="D3657" i="2"/>
  <c r="A3658" i="2"/>
  <c r="B3658" i="2"/>
  <c r="C3658" i="2"/>
  <c r="D3658" i="2"/>
  <c r="A3659" i="2"/>
  <c r="B3659" i="2"/>
  <c r="C3659" i="2"/>
  <c r="D3659" i="2"/>
  <c r="A3660" i="2"/>
  <c r="B3660" i="2"/>
  <c r="C3660" i="2"/>
  <c r="D3660" i="2"/>
  <c r="A3661" i="2"/>
  <c r="B3661" i="2"/>
  <c r="C3661" i="2"/>
  <c r="D3661" i="2"/>
  <c r="A3662" i="2"/>
  <c r="B3662" i="2"/>
  <c r="C3662" i="2"/>
  <c r="D3662" i="2"/>
  <c r="A3663" i="2"/>
  <c r="B3663" i="2"/>
  <c r="C3663" i="2"/>
  <c r="D3663" i="2"/>
  <c r="A3664" i="2"/>
  <c r="B3664" i="2"/>
  <c r="C3664" i="2"/>
  <c r="D3664" i="2"/>
  <c r="A3665" i="2"/>
  <c r="B3665" i="2"/>
  <c r="C3665" i="2"/>
  <c r="D3665" i="2"/>
  <c r="A3666" i="2"/>
  <c r="B3666" i="2"/>
  <c r="C3666" i="2"/>
  <c r="D3666" i="2"/>
  <c r="A3667" i="2"/>
  <c r="B3667" i="2"/>
  <c r="C3667" i="2"/>
  <c r="D3667" i="2"/>
  <c r="A3668" i="2"/>
  <c r="B3668" i="2"/>
  <c r="C3668" i="2"/>
  <c r="D3668" i="2"/>
  <c r="A3669" i="2"/>
  <c r="B3669" i="2"/>
  <c r="C3669" i="2"/>
  <c r="D3669" i="2"/>
  <c r="A3670" i="2"/>
  <c r="B3670" i="2"/>
  <c r="C3670" i="2"/>
  <c r="D3670" i="2"/>
  <c r="A3671" i="2"/>
  <c r="B3671" i="2"/>
  <c r="C3671" i="2"/>
  <c r="D3671" i="2"/>
  <c r="A3672" i="2"/>
  <c r="B3672" i="2"/>
  <c r="C3672" i="2"/>
  <c r="D3672" i="2"/>
  <c r="A3673" i="2"/>
  <c r="B3673" i="2"/>
  <c r="C3673" i="2"/>
  <c r="D3673" i="2"/>
  <c r="A3674" i="2"/>
  <c r="B3674" i="2"/>
  <c r="C3674" i="2"/>
  <c r="D3674" i="2"/>
  <c r="A3675" i="2"/>
  <c r="B3675" i="2"/>
  <c r="C3675" i="2"/>
  <c r="D3675" i="2"/>
  <c r="A3676" i="2"/>
  <c r="B3676" i="2"/>
  <c r="C3676" i="2"/>
  <c r="D3676" i="2"/>
  <c r="A3677" i="2"/>
  <c r="B3677" i="2"/>
  <c r="C3677" i="2"/>
  <c r="D3677" i="2"/>
  <c r="A3678" i="2"/>
  <c r="B3678" i="2"/>
  <c r="C3678" i="2"/>
  <c r="D3678" i="2"/>
  <c r="A3679" i="2"/>
  <c r="B3679" i="2"/>
  <c r="C3679" i="2"/>
  <c r="D3679" i="2"/>
  <c r="A3680" i="2"/>
  <c r="B3680" i="2"/>
  <c r="C3680" i="2"/>
  <c r="D3680" i="2"/>
  <c r="A3681" i="2"/>
  <c r="B3681" i="2"/>
  <c r="C3681" i="2"/>
  <c r="D3681" i="2"/>
  <c r="A3682" i="2"/>
  <c r="B3682" i="2"/>
  <c r="C3682" i="2"/>
  <c r="D3682" i="2"/>
  <c r="A3683" i="2"/>
  <c r="B3683" i="2"/>
  <c r="C3683" i="2"/>
  <c r="D3683" i="2"/>
  <c r="A3684" i="2"/>
  <c r="B3684" i="2"/>
  <c r="C3684" i="2"/>
  <c r="D3684" i="2"/>
  <c r="A3685" i="2"/>
  <c r="B3685" i="2"/>
  <c r="C3685" i="2"/>
  <c r="D3685" i="2"/>
  <c r="A3686" i="2"/>
  <c r="B3686" i="2"/>
  <c r="C3686" i="2"/>
  <c r="D3686" i="2"/>
  <c r="A3687" i="2"/>
  <c r="B3687" i="2"/>
  <c r="C3687" i="2"/>
  <c r="D3687" i="2"/>
  <c r="A3688" i="2"/>
  <c r="B3688" i="2"/>
  <c r="C3688" i="2"/>
  <c r="D3688" i="2"/>
  <c r="A3689" i="2"/>
  <c r="B3689" i="2"/>
  <c r="C3689" i="2"/>
  <c r="D3689" i="2"/>
  <c r="A3690" i="2"/>
  <c r="B3690" i="2"/>
  <c r="C3690" i="2"/>
  <c r="D3690" i="2"/>
  <c r="A3691" i="2"/>
  <c r="B3691" i="2"/>
  <c r="C3691" i="2"/>
  <c r="D3691" i="2"/>
  <c r="A3692" i="2"/>
  <c r="B3692" i="2"/>
  <c r="C3692" i="2"/>
  <c r="D3692" i="2"/>
  <c r="A3693" i="2"/>
  <c r="B3693" i="2"/>
  <c r="C3693" i="2"/>
  <c r="D3693" i="2"/>
  <c r="A3694" i="2"/>
  <c r="B3694" i="2"/>
  <c r="C3694" i="2"/>
  <c r="D3694" i="2"/>
  <c r="A3695" i="2"/>
  <c r="B3695" i="2"/>
  <c r="C3695" i="2"/>
  <c r="D3695" i="2"/>
  <c r="A3696" i="2"/>
  <c r="B3696" i="2"/>
  <c r="C3696" i="2"/>
  <c r="D3696" i="2"/>
  <c r="A3697" i="2"/>
  <c r="B3697" i="2"/>
  <c r="C3697" i="2"/>
  <c r="D3697" i="2"/>
  <c r="A3698" i="2"/>
  <c r="B3698" i="2"/>
  <c r="C3698" i="2"/>
  <c r="D3698" i="2"/>
  <c r="A3699" i="2"/>
  <c r="B3699" i="2"/>
  <c r="C3699" i="2"/>
  <c r="D3699" i="2"/>
  <c r="A3700" i="2"/>
  <c r="B3700" i="2"/>
  <c r="C3700" i="2"/>
  <c r="D3700" i="2"/>
  <c r="A3701" i="2"/>
  <c r="B3701" i="2"/>
  <c r="C3701" i="2"/>
  <c r="D3701" i="2"/>
  <c r="A3702" i="2"/>
  <c r="B3702" i="2"/>
  <c r="C3702" i="2"/>
  <c r="D3702" i="2"/>
  <c r="A3703" i="2"/>
  <c r="B3703" i="2"/>
  <c r="C3703" i="2"/>
  <c r="D3703" i="2"/>
  <c r="A3704" i="2"/>
  <c r="B3704" i="2"/>
  <c r="C3704" i="2"/>
  <c r="D3704" i="2"/>
  <c r="A3705" i="2"/>
  <c r="B3705" i="2"/>
  <c r="C3705" i="2"/>
  <c r="D3705" i="2"/>
  <c r="A3706" i="2"/>
  <c r="B3706" i="2"/>
  <c r="C3706" i="2"/>
  <c r="D3706" i="2"/>
  <c r="A3707" i="2"/>
  <c r="B3707" i="2"/>
  <c r="C3707" i="2"/>
  <c r="D3707" i="2"/>
  <c r="A3708" i="2"/>
  <c r="B3708" i="2"/>
  <c r="C3708" i="2"/>
  <c r="D3708" i="2"/>
  <c r="A3709" i="2"/>
  <c r="B3709" i="2"/>
  <c r="C3709" i="2"/>
  <c r="D3709" i="2"/>
  <c r="A3710" i="2"/>
  <c r="B3710" i="2"/>
  <c r="C3710" i="2"/>
  <c r="D3710" i="2"/>
  <c r="A3711" i="2"/>
  <c r="B3711" i="2"/>
  <c r="C3711" i="2"/>
  <c r="D3711" i="2"/>
  <c r="A3712" i="2"/>
  <c r="B3712" i="2"/>
  <c r="C3712" i="2"/>
  <c r="D3712" i="2"/>
  <c r="A3713" i="2"/>
  <c r="B3713" i="2"/>
  <c r="C3713" i="2"/>
  <c r="D3713" i="2"/>
  <c r="A3714" i="2"/>
  <c r="B3714" i="2"/>
  <c r="C3714" i="2"/>
  <c r="D3714" i="2"/>
  <c r="A3715" i="2"/>
  <c r="B3715" i="2"/>
  <c r="C3715" i="2"/>
  <c r="D3715" i="2"/>
  <c r="A3716" i="2"/>
  <c r="B3716" i="2"/>
  <c r="C3716" i="2"/>
  <c r="D3716" i="2"/>
  <c r="A3717" i="2"/>
  <c r="B3717" i="2"/>
  <c r="C3717" i="2"/>
  <c r="D3717" i="2"/>
  <c r="A3718" i="2"/>
  <c r="B3718" i="2"/>
  <c r="C3718" i="2"/>
  <c r="D3718" i="2"/>
  <c r="A3719" i="2"/>
  <c r="B3719" i="2"/>
  <c r="C3719" i="2"/>
  <c r="D3719" i="2"/>
  <c r="A3720" i="2"/>
  <c r="B3720" i="2"/>
  <c r="C3720" i="2"/>
  <c r="D3720" i="2"/>
  <c r="A3721" i="2"/>
  <c r="B3721" i="2"/>
  <c r="C3721" i="2"/>
  <c r="D3721" i="2"/>
  <c r="A3722" i="2"/>
  <c r="B3722" i="2"/>
  <c r="C3722" i="2"/>
  <c r="D3722" i="2"/>
  <c r="A3723" i="2"/>
  <c r="B3723" i="2"/>
  <c r="C3723" i="2"/>
  <c r="D3723" i="2"/>
  <c r="A3724" i="2"/>
  <c r="B3724" i="2"/>
  <c r="C3724" i="2"/>
  <c r="D3724" i="2"/>
  <c r="A3725" i="2"/>
  <c r="B3725" i="2"/>
  <c r="C3725" i="2"/>
  <c r="D3725" i="2"/>
  <c r="A3726" i="2"/>
  <c r="B3726" i="2"/>
  <c r="C3726" i="2"/>
  <c r="D3726" i="2"/>
  <c r="A3727" i="2"/>
  <c r="B3727" i="2"/>
  <c r="C3727" i="2"/>
  <c r="D3727" i="2"/>
  <c r="A3728" i="2"/>
  <c r="B3728" i="2"/>
  <c r="C3728" i="2"/>
  <c r="D3728" i="2"/>
  <c r="A3729" i="2"/>
  <c r="B3729" i="2"/>
  <c r="C3729" i="2"/>
  <c r="D3729" i="2"/>
  <c r="A3730" i="2"/>
  <c r="B3730" i="2"/>
  <c r="C3730" i="2"/>
  <c r="D3730" i="2"/>
  <c r="A3731" i="2"/>
  <c r="B3731" i="2"/>
  <c r="C3731" i="2"/>
  <c r="D3731" i="2"/>
  <c r="A3732" i="2"/>
  <c r="B3732" i="2"/>
  <c r="C3732" i="2"/>
  <c r="D3732" i="2"/>
  <c r="A3733" i="2"/>
  <c r="B3733" i="2"/>
  <c r="C3733" i="2"/>
  <c r="D3733" i="2"/>
  <c r="A3734" i="2"/>
  <c r="B3734" i="2"/>
  <c r="C3734" i="2"/>
  <c r="D3734" i="2"/>
  <c r="A3735" i="2"/>
  <c r="B3735" i="2"/>
  <c r="C3735" i="2"/>
  <c r="D3735" i="2"/>
  <c r="A3736" i="2"/>
  <c r="B3736" i="2"/>
  <c r="C3736" i="2"/>
  <c r="D3736" i="2"/>
  <c r="A3737" i="2"/>
  <c r="B3737" i="2"/>
  <c r="C3737" i="2"/>
  <c r="D3737" i="2"/>
  <c r="A3738" i="2"/>
  <c r="B3738" i="2"/>
  <c r="C3738" i="2"/>
  <c r="D3738" i="2"/>
  <c r="A3739" i="2"/>
  <c r="B3739" i="2"/>
  <c r="C3739" i="2"/>
  <c r="D3739" i="2"/>
  <c r="A3740" i="2"/>
  <c r="B3740" i="2"/>
  <c r="C3740" i="2"/>
  <c r="D3740" i="2"/>
  <c r="A3741" i="2"/>
  <c r="B3741" i="2"/>
  <c r="C3741" i="2"/>
  <c r="D3741" i="2"/>
  <c r="A3742" i="2"/>
  <c r="B3742" i="2"/>
  <c r="C3742" i="2"/>
  <c r="D3742" i="2"/>
  <c r="A3743" i="2"/>
  <c r="B3743" i="2"/>
  <c r="C3743" i="2"/>
  <c r="D3743" i="2"/>
  <c r="A3744" i="2"/>
  <c r="B3744" i="2"/>
  <c r="C3744" i="2"/>
  <c r="D3744" i="2"/>
  <c r="A3745" i="2"/>
  <c r="B3745" i="2"/>
  <c r="C3745" i="2"/>
  <c r="D3745" i="2"/>
  <c r="A3746" i="2"/>
  <c r="B3746" i="2"/>
  <c r="C3746" i="2"/>
  <c r="D3746" i="2"/>
  <c r="A3747" i="2"/>
  <c r="B3747" i="2"/>
  <c r="C3747" i="2"/>
  <c r="D3747" i="2"/>
  <c r="A3748" i="2"/>
  <c r="B3748" i="2"/>
  <c r="C3748" i="2"/>
  <c r="D3748" i="2"/>
  <c r="A3749" i="2"/>
  <c r="B3749" i="2"/>
  <c r="C3749" i="2"/>
  <c r="D3749" i="2"/>
  <c r="A3750" i="2"/>
  <c r="B3750" i="2"/>
  <c r="C3750" i="2"/>
  <c r="D3750" i="2"/>
  <c r="A3751" i="2"/>
  <c r="B3751" i="2"/>
  <c r="C3751" i="2"/>
  <c r="D3751" i="2"/>
  <c r="A3752" i="2"/>
  <c r="B3752" i="2"/>
  <c r="C3752" i="2"/>
  <c r="D3752" i="2"/>
  <c r="A3753" i="2"/>
  <c r="B3753" i="2"/>
  <c r="C3753" i="2"/>
  <c r="D3753" i="2"/>
  <c r="A3754" i="2"/>
  <c r="B3754" i="2"/>
  <c r="C3754" i="2"/>
  <c r="D3754" i="2"/>
  <c r="A3755" i="2"/>
  <c r="B3755" i="2"/>
  <c r="C3755" i="2"/>
  <c r="D3755" i="2"/>
  <c r="A3756" i="2"/>
  <c r="B3756" i="2"/>
  <c r="C3756" i="2"/>
  <c r="D3756" i="2"/>
  <c r="A3757" i="2"/>
  <c r="B3757" i="2"/>
  <c r="C3757" i="2"/>
  <c r="D3757" i="2"/>
  <c r="A3758" i="2"/>
  <c r="B3758" i="2"/>
  <c r="C3758" i="2"/>
  <c r="D3758" i="2"/>
  <c r="A3759" i="2"/>
  <c r="B3759" i="2"/>
  <c r="C3759" i="2"/>
  <c r="D3759" i="2"/>
  <c r="A3760" i="2"/>
  <c r="B3760" i="2"/>
  <c r="C3760" i="2"/>
  <c r="D3760" i="2"/>
  <c r="A3761" i="2"/>
  <c r="B3761" i="2"/>
  <c r="C3761" i="2"/>
  <c r="D3761" i="2"/>
  <c r="A3762" i="2"/>
  <c r="B3762" i="2"/>
  <c r="C3762" i="2"/>
  <c r="D3762" i="2"/>
  <c r="A3763" i="2"/>
  <c r="B3763" i="2"/>
  <c r="C3763" i="2"/>
  <c r="D3763" i="2"/>
  <c r="A3764" i="2"/>
  <c r="B3764" i="2"/>
  <c r="C3764" i="2"/>
  <c r="D3764" i="2"/>
  <c r="A3765" i="2"/>
  <c r="B3765" i="2"/>
  <c r="C3765" i="2"/>
  <c r="D3765" i="2"/>
  <c r="A3766" i="2"/>
  <c r="B3766" i="2"/>
  <c r="C3766" i="2"/>
  <c r="D3766" i="2"/>
  <c r="A3767" i="2"/>
  <c r="B3767" i="2"/>
  <c r="C3767" i="2"/>
  <c r="D3767" i="2"/>
  <c r="A3768" i="2"/>
  <c r="B3768" i="2"/>
  <c r="C3768" i="2"/>
  <c r="D3768" i="2"/>
  <c r="A3769" i="2"/>
  <c r="B3769" i="2"/>
  <c r="C3769" i="2"/>
  <c r="D3769" i="2"/>
  <c r="A3770" i="2"/>
  <c r="B3770" i="2"/>
  <c r="C3770" i="2"/>
  <c r="D3770" i="2"/>
  <c r="A3771" i="2"/>
  <c r="B3771" i="2"/>
  <c r="C3771" i="2"/>
  <c r="D3771" i="2"/>
  <c r="A3772" i="2"/>
  <c r="B3772" i="2"/>
  <c r="C3772" i="2"/>
  <c r="D3772" i="2"/>
  <c r="A3773" i="2"/>
  <c r="B3773" i="2"/>
  <c r="C3773" i="2"/>
  <c r="D3773" i="2"/>
  <c r="A3774" i="2"/>
  <c r="B3774" i="2"/>
  <c r="C3774" i="2"/>
  <c r="D3774" i="2"/>
  <c r="A3775" i="2"/>
  <c r="B3775" i="2"/>
  <c r="C3775" i="2"/>
  <c r="D3775" i="2"/>
  <c r="A3776" i="2"/>
  <c r="B3776" i="2"/>
  <c r="C3776" i="2"/>
  <c r="D3776" i="2"/>
  <c r="A3777" i="2"/>
  <c r="B3777" i="2"/>
  <c r="C3777" i="2"/>
  <c r="D3777" i="2"/>
  <c r="A3778" i="2"/>
  <c r="B3778" i="2"/>
  <c r="C3778" i="2"/>
  <c r="D3778" i="2"/>
  <c r="A3779" i="2"/>
  <c r="B3779" i="2"/>
  <c r="C3779" i="2"/>
  <c r="D3779" i="2"/>
  <c r="A3780" i="2"/>
  <c r="B3780" i="2"/>
  <c r="C3780" i="2"/>
  <c r="D3780" i="2"/>
  <c r="A3781" i="2"/>
  <c r="B3781" i="2"/>
  <c r="C3781" i="2"/>
  <c r="D3781" i="2"/>
  <c r="A3782" i="2"/>
  <c r="B3782" i="2"/>
  <c r="C3782" i="2"/>
  <c r="D3782" i="2"/>
  <c r="A3783" i="2"/>
  <c r="B3783" i="2"/>
  <c r="C3783" i="2"/>
  <c r="D3783" i="2"/>
  <c r="A3784" i="2"/>
  <c r="B3784" i="2"/>
  <c r="C3784" i="2"/>
  <c r="D3784" i="2"/>
  <c r="A3785" i="2"/>
  <c r="B3785" i="2"/>
  <c r="C3785" i="2"/>
  <c r="D3785" i="2"/>
  <c r="A3786" i="2"/>
  <c r="B3786" i="2"/>
  <c r="C3786" i="2"/>
  <c r="D3786" i="2"/>
  <c r="A3787" i="2"/>
  <c r="B3787" i="2"/>
  <c r="C3787" i="2"/>
  <c r="D3787" i="2"/>
  <c r="A3788" i="2"/>
  <c r="B3788" i="2"/>
  <c r="C3788" i="2"/>
  <c r="D3788" i="2"/>
  <c r="A3789" i="2"/>
  <c r="B3789" i="2"/>
  <c r="C3789" i="2"/>
  <c r="D3789" i="2"/>
  <c r="A3790" i="2"/>
  <c r="B3790" i="2"/>
  <c r="C3790" i="2"/>
  <c r="D3790" i="2"/>
  <c r="A3791" i="2"/>
  <c r="B3791" i="2"/>
  <c r="C3791" i="2"/>
  <c r="D3791" i="2"/>
  <c r="A3792" i="2"/>
  <c r="B3792" i="2"/>
  <c r="C3792" i="2"/>
  <c r="D3792" i="2"/>
  <c r="A3793" i="2"/>
  <c r="B3793" i="2"/>
  <c r="C3793" i="2"/>
  <c r="D3793" i="2"/>
  <c r="A3794" i="2"/>
  <c r="B3794" i="2"/>
  <c r="C3794" i="2"/>
  <c r="D3794" i="2"/>
  <c r="A3795" i="2"/>
  <c r="B3795" i="2"/>
  <c r="C3795" i="2"/>
  <c r="D3795" i="2"/>
  <c r="A3796" i="2"/>
  <c r="B3796" i="2"/>
  <c r="C3796" i="2"/>
  <c r="D3796" i="2"/>
  <c r="A3797" i="2"/>
  <c r="B3797" i="2"/>
  <c r="C3797" i="2"/>
  <c r="D3797" i="2"/>
  <c r="A3798" i="2"/>
  <c r="B3798" i="2"/>
  <c r="C3798" i="2"/>
  <c r="D3798" i="2"/>
  <c r="A3799" i="2"/>
  <c r="B3799" i="2"/>
  <c r="C3799" i="2"/>
  <c r="D3799" i="2"/>
  <c r="A3800" i="2"/>
  <c r="B3800" i="2"/>
  <c r="C3800" i="2"/>
  <c r="D3800" i="2"/>
  <c r="A3801" i="2"/>
  <c r="B3801" i="2"/>
  <c r="C3801" i="2"/>
  <c r="D3801" i="2"/>
  <c r="A3802" i="2"/>
  <c r="B3802" i="2"/>
  <c r="C3802" i="2"/>
  <c r="D3802" i="2"/>
  <c r="A3803" i="2"/>
  <c r="B3803" i="2"/>
  <c r="C3803" i="2"/>
  <c r="D3803" i="2"/>
  <c r="A3804" i="2"/>
  <c r="B3804" i="2"/>
  <c r="C3804" i="2"/>
  <c r="D3804" i="2"/>
  <c r="A3805" i="2"/>
  <c r="B3805" i="2"/>
  <c r="C3805" i="2"/>
  <c r="D3805" i="2"/>
  <c r="A3806" i="2"/>
  <c r="B3806" i="2"/>
  <c r="C3806" i="2"/>
  <c r="D3806" i="2"/>
  <c r="A3807" i="2"/>
  <c r="B3807" i="2"/>
  <c r="C3807" i="2"/>
  <c r="D3807" i="2"/>
  <c r="A3808" i="2"/>
  <c r="B3808" i="2"/>
  <c r="C3808" i="2"/>
  <c r="D3808" i="2"/>
  <c r="A3809" i="2"/>
  <c r="B3809" i="2"/>
  <c r="C3809" i="2"/>
  <c r="D3809" i="2"/>
  <c r="A3810" i="2"/>
  <c r="B3810" i="2"/>
  <c r="C3810" i="2"/>
  <c r="D3810" i="2"/>
  <c r="A3811" i="2"/>
  <c r="B3811" i="2"/>
  <c r="C3811" i="2"/>
  <c r="D3811" i="2"/>
  <c r="A3812" i="2"/>
  <c r="B3812" i="2"/>
  <c r="C3812" i="2"/>
  <c r="D3812" i="2"/>
  <c r="A3813" i="2"/>
  <c r="B3813" i="2"/>
  <c r="C3813" i="2"/>
  <c r="D3813" i="2"/>
  <c r="A3814" i="2"/>
  <c r="B3814" i="2"/>
  <c r="C3814" i="2"/>
  <c r="D3814" i="2"/>
  <c r="A3815" i="2"/>
  <c r="B3815" i="2"/>
  <c r="C3815" i="2"/>
  <c r="D3815" i="2"/>
  <c r="A3816" i="2"/>
  <c r="B3816" i="2"/>
  <c r="C3816" i="2"/>
  <c r="D3816" i="2"/>
  <c r="A3817" i="2"/>
  <c r="B3817" i="2"/>
  <c r="C3817" i="2"/>
  <c r="D3817" i="2"/>
  <c r="A3818" i="2"/>
  <c r="B3818" i="2"/>
  <c r="C3818" i="2"/>
  <c r="D3818" i="2"/>
  <c r="A3819" i="2"/>
  <c r="B3819" i="2"/>
  <c r="C3819" i="2"/>
  <c r="D3819" i="2"/>
  <c r="A3820" i="2"/>
  <c r="B3820" i="2"/>
  <c r="C3820" i="2"/>
  <c r="D3820" i="2"/>
  <c r="A3821" i="2"/>
  <c r="B3821" i="2"/>
  <c r="C3821" i="2"/>
  <c r="D3821" i="2"/>
  <c r="A3822" i="2"/>
  <c r="B3822" i="2"/>
  <c r="C3822" i="2"/>
  <c r="D3822" i="2"/>
  <c r="A3823" i="2"/>
  <c r="B3823" i="2"/>
  <c r="C3823" i="2"/>
  <c r="D3823" i="2"/>
  <c r="A3824" i="2"/>
  <c r="B3824" i="2"/>
  <c r="C3824" i="2"/>
  <c r="D3824" i="2"/>
  <c r="A3825" i="2"/>
  <c r="B3825" i="2"/>
  <c r="C3825" i="2"/>
  <c r="D3825" i="2"/>
  <c r="A3826" i="2"/>
  <c r="B3826" i="2"/>
  <c r="C3826" i="2"/>
  <c r="D3826" i="2"/>
  <c r="A3827" i="2"/>
  <c r="B3827" i="2"/>
  <c r="C3827" i="2"/>
  <c r="D3827" i="2"/>
  <c r="A3828" i="2"/>
  <c r="B3828" i="2"/>
  <c r="C3828" i="2"/>
  <c r="D3828" i="2"/>
  <c r="A3829" i="2"/>
  <c r="B3829" i="2"/>
  <c r="C3829" i="2"/>
  <c r="D3829" i="2"/>
  <c r="A3830" i="2"/>
  <c r="B3830" i="2"/>
  <c r="C3830" i="2"/>
  <c r="D3830" i="2"/>
  <c r="A3831" i="2"/>
  <c r="B3831" i="2"/>
  <c r="C3831" i="2"/>
  <c r="D3831" i="2"/>
  <c r="A3832" i="2"/>
  <c r="B3832" i="2"/>
  <c r="C3832" i="2"/>
  <c r="D3832" i="2"/>
  <c r="A3833" i="2"/>
  <c r="B3833" i="2"/>
  <c r="C3833" i="2"/>
  <c r="D3833" i="2"/>
  <c r="A3834" i="2"/>
  <c r="B3834" i="2"/>
  <c r="C3834" i="2"/>
  <c r="D3834" i="2"/>
  <c r="A3835" i="2"/>
  <c r="B3835" i="2"/>
  <c r="C3835" i="2"/>
  <c r="D3835" i="2"/>
  <c r="A3836" i="2"/>
  <c r="B3836" i="2"/>
  <c r="C3836" i="2"/>
  <c r="D3836" i="2"/>
  <c r="A3837" i="2"/>
  <c r="B3837" i="2"/>
  <c r="C3837" i="2"/>
  <c r="D3837" i="2"/>
  <c r="A3838" i="2"/>
  <c r="B3838" i="2"/>
  <c r="C3838" i="2"/>
  <c r="D3838" i="2"/>
  <c r="A3839" i="2"/>
  <c r="B3839" i="2"/>
  <c r="C3839" i="2"/>
  <c r="D3839" i="2"/>
  <c r="A3840" i="2"/>
  <c r="B3840" i="2"/>
  <c r="C3840" i="2"/>
  <c r="D3840" i="2"/>
  <c r="A3841" i="2"/>
  <c r="B3841" i="2"/>
  <c r="C3841" i="2"/>
  <c r="D3841" i="2"/>
  <c r="A3842" i="2"/>
  <c r="B3842" i="2"/>
  <c r="C3842" i="2"/>
  <c r="D3842" i="2"/>
  <c r="A3843" i="2"/>
  <c r="B3843" i="2"/>
  <c r="C3843" i="2"/>
  <c r="D3843" i="2"/>
  <c r="A3844" i="2"/>
  <c r="B3844" i="2"/>
  <c r="C3844" i="2"/>
  <c r="D3844" i="2"/>
  <c r="A3845" i="2"/>
  <c r="B3845" i="2"/>
  <c r="C3845" i="2"/>
  <c r="D3845" i="2"/>
  <c r="A3846" i="2"/>
  <c r="B3846" i="2"/>
  <c r="C3846" i="2"/>
  <c r="D3846" i="2"/>
  <c r="A3847" i="2"/>
  <c r="B3847" i="2"/>
  <c r="C3847" i="2"/>
  <c r="D3847" i="2"/>
  <c r="A3848" i="2"/>
  <c r="B3848" i="2"/>
  <c r="C3848" i="2"/>
  <c r="D3848" i="2"/>
  <c r="A3849" i="2"/>
  <c r="B3849" i="2"/>
  <c r="C3849" i="2"/>
  <c r="D3849" i="2"/>
  <c r="A3850" i="2"/>
  <c r="B3850" i="2"/>
  <c r="C3850" i="2"/>
  <c r="D3850" i="2"/>
  <c r="A3851" i="2"/>
  <c r="B3851" i="2"/>
  <c r="C3851" i="2"/>
  <c r="D3851" i="2"/>
  <c r="A3852" i="2"/>
  <c r="B3852" i="2"/>
  <c r="C3852" i="2"/>
  <c r="D3852" i="2"/>
  <c r="A3853" i="2"/>
  <c r="B3853" i="2"/>
  <c r="C3853" i="2"/>
  <c r="D3853" i="2"/>
  <c r="A3854" i="2"/>
  <c r="B3854" i="2"/>
  <c r="C3854" i="2"/>
  <c r="D3854" i="2"/>
  <c r="A3855" i="2"/>
  <c r="B3855" i="2"/>
  <c r="C3855" i="2"/>
  <c r="D3855" i="2"/>
  <c r="A3856" i="2"/>
  <c r="B3856" i="2"/>
  <c r="C3856" i="2"/>
  <c r="D3856" i="2"/>
  <c r="A3857" i="2"/>
  <c r="B3857" i="2"/>
  <c r="C3857" i="2"/>
  <c r="D3857" i="2"/>
  <c r="A3858" i="2"/>
  <c r="B3858" i="2"/>
  <c r="C3858" i="2"/>
  <c r="D3858" i="2"/>
  <c r="A3859" i="2"/>
  <c r="B3859" i="2"/>
  <c r="C3859" i="2"/>
  <c r="D3859" i="2"/>
  <c r="A3860" i="2"/>
  <c r="B3860" i="2"/>
  <c r="C3860" i="2"/>
  <c r="D3860" i="2"/>
  <c r="A3861" i="2"/>
  <c r="B3861" i="2"/>
  <c r="C3861" i="2"/>
  <c r="D3861" i="2"/>
  <c r="A3862" i="2"/>
  <c r="B3862" i="2"/>
  <c r="C3862" i="2"/>
  <c r="D3862" i="2"/>
  <c r="A3863" i="2"/>
  <c r="B3863" i="2"/>
  <c r="C3863" i="2"/>
  <c r="D3863" i="2"/>
  <c r="A3864" i="2"/>
  <c r="B3864" i="2"/>
  <c r="C3864" i="2"/>
  <c r="D3864" i="2"/>
  <c r="A3865" i="2"/>
  <c r="B3865" i="2"/>
  <c r="C3865" i="2"/>
  <c r="D3865" i="2"/>
  <c r="A3866" i="2"/>
  <c r="B3866" i="2"/>
  <c r="C3866" i="2"/>
  <c r="D3866" i="2"/>
  <c r="A3867" i="2"/>
  <c r="B3867" i="2"/>
  <c r="C3867" i="2"/>
  <c r="D3867" i="2"/>
  <c r="A3868" i="2"/>
  <c r="B3868" i="2"/>
  <c r="C3868" i="2"/>
  <c r="D3868" i="2"/>
  <c r="A3869" i="2"/>
  <c r="B3869" i="2"/>
  <c r="C3869" i="2"/>
  <c r="D3869" i="2"/>
  <c r="A3870" i="2"/>
  <c r="B3870" i="2"/>
  <c r="C3870" i="2"/>
  <c r="D3870" i="2"/>
  <c r="A3871" i="2"/>
  <c r="B3871" i="2"/>
  <c r="C3871" i="2"/>
  <c r="D3871" i="2"/>
  <c r="A3872" i="2"/>
  <c r="B3872" i="2"/>
  <c r="C3872" i="2"/>
  <c r="D3872" i="2"/>
  <c r="A3873" i="2"/>
  <c r="B3873" i="2"/>
  <c r="C3873" i="2"/>
  <c r="D3873" i="2"/>
  <c r="A3874" i="2"/>
  <c r="B3874" i="2"/>
  <c r="C3874" i="2"/>
  <c r="D3874" i="2"/>
  <c r="A3875" i="2"/>
  <c r="B3875" i="2"/>
  <c r="C3875" i="2"/>
  <c r="D3875" i="2"/>
  <c r="A3876" i="2"/>
  <c r="B3876" i="2"/>
  <c r="C3876" i="2"/>
  <c r="D3876" i="2"/>
  <c r="A3877" i="2"/>
  <c r="B3877" i="2"/>
  <c r="C3877" i="2"/>
  <c r="D3877" i="2"/>
  <c r="A3878" i="2"/>
  <c r="B3878" i="2"/>
  <c r="C3878" i="2"/>
  <c r="D3878" i="2"/>
  <c r="A3879" i="2"/>
  <c r="B3879" i="2"/>
  <c r="C3879" i="2"/>
  <c r="D3879" i="2"/>
  <c r="A3880" i="2"/>
  <c r="B3880" i="2"/>
  <c r="C3880" i="2"/>
  <c r="D3880" i="2"/>
  <c r="A3881" i="2"/>
  <c r="B3881" i="2"/>
  <c r="C3881" i="2"/>
  <c r="D3881" i="2"/>
  <c r="A3882" i="2"/>
  <c r="B3882" i="2"/>
  <c r="C3882" i="2"/>
  <c r="D3882" i="2"/>
  <c r="A3883" i="2"/>
  <c r="B3883" i="2"/>
  <c r="C3883" i="2"/>
  <c r="D3883" i="2"/>
  <c r="A3884" i="2"/>
  <c r="B3884" i="2"/>
  <c r="C3884" i="2"/>
  <c r="D3884" i="2"/>
  <c r="A3885" i="2"/>
  <c r="B3885" i="2"/>
  <c r="C3885" i="2"/>
  <c r="D3885" i="2"/>
  <c r="A3886" i="2"/>
  <c r="B3886" i="2"/>
  <c r="C3886" i="2"/>
  <c r="D3886" i="2"/>
  <c r="A3887" i="2"/>
  <c r="B3887" i="2"/>
  <c r="C3887" i="2"/>
  <c r="D3887" i="2"/>
  <c r="A3888" i="2"/>
  <c r="B3888" i="2"/>
  <c r="C3888" i="2"/>
  <c r="D3888" i="2"/>
  <c r="A3889" i="2"/>
  <c r="B3889" i="2"/>
  <c r="C3889" i="2"/>
  <c r="D3889" i="2"/>
  <c r="A3890" i="2"/>
  <c r="B3890" i="2"/>
  <c r="C3890" i="2"/>
  <c r="D3890" i="2"/>
  <c r="A3891" i="2"/>
  <c r="B3891" i="2"/>
  <c r="C3891" i="2"/>
  <c r="D3891" i="2"/>
  <c r="A3892" i="2"/>
  <c r="B3892" i="2"/>
  <c r="C3892" i="2"/>
  <c r="D3892" i="2"/>
  <c r="A3893" i="2"/>
  <c r="B3893" i="2"/>
  <c r="C3893" i="2"/>
  <c r="D3893" i="2"/>
  <c r="A3894" i="2"/>
  <c r="B3894" i="2"/>
  <c r="C3894" i="2"/>
  <c r="D3894" i="2"/>
  <c r="A3895" i="2"/>
  <c r="B3895" i="2"/>
  <c r="C3895" i="2"/>
  <c r="D3895" i="2"/>
  <c r="A3896" i="2"/>
  <c r="B3896" i="2"/>
  <c r="C3896" i="2"/>
  <c r="D3896" i="2"/>
  <c r="A3897" i="2"/>
  <c r="B3897" i="2"/>
  <c r="C3897" i="2"/>
  <c r="D3897" i="2"/>
  <c r="A3898" i="2"/>
  <c r="B3898" i="2"/>
  <c r="C3898" i="2"/>
  <c r="D3898" i="2"/>
  <c r="A3899" i="2"/>
  <c r="B3899" i="2"/>
  <c r="C3899" i="2"/>
  <c r="D3899" i="2"/>
  <c r="A3900" i="2"/>
  <c r="B3900" i="2"/>
  <c r="C3900" i="2"/>
  <c r="D3900" i="2"/>
  <c r="A3901" i="2"/>
  <c r="B3901" i="2"/>
  <c r="C3901" i="2"/>
  <c r="D3901" i="2"/>
  <c r="A3902" i="2"/>
  <c r="B3902" i="2"/>
  <c r="C3902" i="2"/>
  <c r="D3902" i="2"/>
  <c r="A3903" i="2"/>
  <c r="B3903" i="2"/>
  <c r="C3903" i="2"/>
  <c r="D3903" i="2"/>
  <c r="A3904" i="2"/>
  <c r="B3904" i="2"/>
  <c r="C3904" i="2"/>
  <c r="D3904" i="2"/>
  <c r="A3905" i="2"/>
  <c r="B3905" i="2"/>
  <c r="C3905" i="2"/>
  <c r="D3905" i="2"/>
  <c r="A3906" i="2"/>
  <c r="B3906" i="2"/>
  <c r="C3906" i="2"/>
  <c r="D3906" i="2"/>
  <c r="A3907" i="2"/>
  <c r="B3907" i="2"/>
  <c r="C3907" i="2"/>
  <c r="D3907" i="2"/>
  <c r="A3908" i="2"/>
  <c r="B3908" i="2"/>
  <c r="C3908" i="2"/>
  <c r="D3908" i="2"/>
  <c r="A3909" i="2"/>
  <c r="B3909" i="2"/>
  <c r="C3909" i="2"/>
  <c r="D3909" i="2"/>
  <c r="A3910" i="2"/>
  <c r="B3910" i="2"/>
  <c r="C3910" i="2"/>
  <c r="D3910" i="2"/>
  <c r="A3911" i="2"/>
  <c r="B3911" i="2"/>
  <c r="C3911" i="2"/>
  <c r="D3911" i="2"/>
  <c r="A3912" i="2"/>
  <c r="B3912" i="2"/>
  <c r="C3912" i="2"/>
  <c r="D3912" i="2"/>
  <c r="A3913" i="2"/>
  <c r="B3913" i="2"/>
  <c r="C3913" i="2"/>
  <c r="D3913" i="2"/>
  <c r="A3914" i="2"/>
  <c r="B3914" i="2"/>
  <c r="C3914" i="2"/>
  <c r="D3914" i="2"/>
  <c r="A3915" i="2"/>
  <c r="B3915" i="2"/>
  <c r="C3915" i="2"/>
  <c r="D3915" i="2"/>
  <c r="A3916" i="2"/>
  <c r="B3916" i="2"/>
  <c r="C3916" i="2"/>
  <c r="D3916" i="2"/>
  <c r="A3917" i="2"/>
  <c r="B3917" i="2"/>
  <c r="C3917" i="2"/>
  <c r="D3917" i="2"/>
  <c r="A3918" i="2"/>
  <c r="B3918" i="2"/>
  <c r="C3918" i="2"/>
  <c r="D3918" i="2"/>
  <c r="A3919" i="2"/>
  <c r="B3919" i="2"/>
  <c r="C3919" i="2"/>
  <c r="D3919" i="2"/>
  <c r="A3920" i="2"/>
  <c r="B3920" i="2"/>
  <c r="C3920" i="2"/>
  <c r="D3920" i="2"/>
  <c r="A3921" i="2"/>
  <c r="B3921" i="2"/>
  <c r="C3921" i="2"/>
  <c r="D3921" i="2"/>
  <c r="A3922" i="2"/>
  <c r="B3922" i="2"/>
  <c r="C3922" i="2"/>
  <c r="D3922" i="2"/>
  <c r="A3923" i="2"/>
  <c r="B3923" i="2"/>
  <c r="C3923" i="2"/>
  <c r="D3923" i="2"/>
  <c r="A3924" i="2"/>
  <c r="B3924" i="2"/>
  <c r="C3924" i="2"/>
  <c r="D3924" i="2"/>
  <c r="A3925" i="2"/>
  <c r="B3925" i="2"/>
  <c r="C3925" i="2"/>
  <c r="D3925" i="2"/>
  <c r="A3926" i="2"/>
  <c r="B3926" i="2"/>
  <c r="C3926" i="2"/>
  <c r="D3926" i="2"/>
  <c r="A3927" i="2"/>
  <c r="B3927" i="2"/>
  <c r="C3927" i="2"/>
  <c r="D3927" i="2"/>
  <c r="A3928" i="2"/>
  <c r="B3928" i="2"/>
  <c r="C3928" i="2"/>
  <c r="D3928" i="2"/>
  <c r="A3929" i="2"/>
  <c r="B3929" i="2"/>
  <c r="C3929" i="2"/>
  <c r="D3929" i="2"/>
  <c r="A3930" i="2"/>
  <c r="B3930" i="2"/>
  <c r="C3930" i="2"/>
  <c r="D3930" i="2"/>
  <c r="A3931" i="2"/>
  <c r="B3931" i="2"/>
  <c r="C3931" i="2"/>
  <c r="D3931" i="2"/>
  <c r="A3932" i="2"/>
  <c r="B3932" i="2"/>
  <c r="C3932" i="2"/>
  <c r="D3932" i="2"/>
  <c r="A3933" i="2"/>
  <c r="B3933" i="2"/>
  <c r="C3933" i="2"/>
  <c r="D3933" i="2"/>
  <c r="A3934" i="2"/>
  <c r="B3934" i="2"/>
  <c r="C3934" i="2"/>
  <c r="D3934" i="2"/>
  <c r="A3935" i="2"/>
  <c r="B3935" i="2"/>
  <c r="C3935" i="2"/>
  <c r="D3935" i="2"/>
  <c r="A3936" i="2"/>
  <c r="B3936" i="2"/>
  <c r="C3936" i="2"/>
  <c r="D3936" i="2"/>
  <c r="A3937" i="2"/>
  <c r="B3937" i="2"/>
  <c r="C3937" i="2"/>
  <c r="D3937" i="2"/>
  <c r="A3938" i="2"/>
  <c r="B3938" i="2"/>
  <c r="C3938" i="2"/>
  <c r="D3938" i="2"/>
  <c r="A3939" i="2"/>
  <c r="B3939" i="2"/>
  <c r="C3939" i="2"/>
  <c r="D3939" i="2"/>
  <c r="A3940" i="2"/>
  <c r="B3940" i="2"/>
  <c r="C3940" i="2"/>
  <c r="D3940" i="2"/>
  <c r="A3941" i="2"/>
  <c r="B3941" i="2"/>
  <c r="C3941" i="2"/>
  <c r="D3941" i="2"/>
  <c r="A3942" i="2"/>
  <c r="B3942" i="2"/>
  <c r="C3942" i="2"/>
  <c r="D3942" i="2"/>
  <c r="A3943" i="2"/>
  <c r="B3943" i="2"/>
  <c r="C3943" i="2"/>
  <c r="D3943" i="2"/>
  <c r="A3944" i="2"/>
  <c r="B3944" i="2"/>
  <c r="C3944" i="2"/>
  <c r="D3944" i="2"/>
  <c r="A3945" i="2"/>
  <c r="B3945" i="2"/>
  <c r="C3945" i="2"/>
  <c r="D3945" i="2"/>
  <c r="A3946" i="2"/>
  <c r="B3946" i="2"/>
  <c r="C3946" i="2"/>
  <c r="D3946" i="2"/>
  <c r="A3947" i="2"/>
  <c r="B3947" i="2"/>
  <c r="C3947" i="2"/>
  <c r="D3947" i="2"/>
  <c r="A3948" i="2"/>
  <c r="B3948" i="2"/>
  <c r="C3948" i="2"/>
  <c r="D3948" i="2"/>
  <c r="A3949" i="2"/>
  <c r="B3949" i="2"/>
  <c r="C3949" i="2"/>
  <c r="D3949" i="2"/>
  <c r="A3950" i="2"/>
  <c r="B3950" i="2"/>
  <c r="C3950" i="2"/>
  <c r="D3950" i="2"/>
  <c r="A3951" i="2"/>
  <c r="B3951" i="2"/>
  <c r="C3951" i="2"/>
  <c r="D3951" i="2"/>
  <c r="A3952" i="2"/>
  <c r="B3952" i="2"/>
  <c r="C3952" i="2"/>
  <c r="D3952" i="2"/>
  <c r="A3953" i="2"/>
  <c r="B3953" i="2"/>
  <c r="C3953" i="2"/>
  <c r="D3953" i="2"/>
  <c r="A3954" i="2"/>
  <c r="B3954" i="2"/>
  <c r="C3954" i="2"/>
  <c r="D3954" i="2"/>
  <c r="A3955" i="2"/>
  <c r="B3955" i="2"/>
  <c r="C3955" i="2"/>
  <c r="D3955" i="2"/>
  <c r="A3956" i="2"/>
  <c r="B3956" i="2"/>
  <c r="C3956" i="2"/>
  <c r="D3956" i="2"/>
  <c r="A3957" i="2"/>
  <c r="B3957" i="2"/>
  <c r="C3957" i="2"/>
  <c r="D3957" i="2"/>
  <c r="A3958" i="2"/>
  <c r="B3958" i="2"/>
  <c r="C3958" i="2"/>
  <c r="D3958" i="2"/>
  <c r="A3959" i="2"/>
  <c r="B3959" i="2"/>
  <c r="C3959" i="2"/>
  <c r="D3959" i="2"/>
  <c r="A3960" i="2"/>
  <c r="B3960" i="2"/>
  <c r="C3960" i="2"/>
  <c r="D3960" i="2"/>
  <c r="A3961" i="2"/>
  <c r="B3961" i="2"/>
  <c r="C3961" i="2"/>
  <c r="D3961" i="2"/>
  <c r="A3962" i="2"/>
  <c r="B3962" i="2"/>
  <c r="C3962" i="2"/>
  <c r="D3962" i="2"/>
  <c r="A3963" i="2"/>
  <c r="B3963" i="2"/>
  <c r="C3963" i="2"/>
  <c r="D3963" i="2"/>
  <c r="A3964" i="2"/>
  <c r="B3964" i="2"/>
  <c r="C3964" i="2"/>
  <c r="D3964" i="2"/>
  <c r="A3965" i="2"/>
  <c r="B3965" i="2"/>
  <c r="C3965" i="2"/>
  <c r="D3965" i="2"/>
  <c r="A3966" i="2"/>
  <c r="B3966" i="2"/>
  <c r="C3966" i="2"/>
  <c r="D3966" i="2"/>
  <c r="A3967" i="2"/>
  <c r="B3967" i="2"/>
  <c r="C3967" i="2"/>
  <c r="D3967" i="2"/>
  <c r="A3968" i="2"/>
  <c r="B3968" i="2"/>
  <c r="C3968" i="2"/>
  <c r="D3968" i="2"/>
  <c r="A3969" i="2"/>
  <c r="B3969" i="2"/>
  <c r="C3969" i="2"/>
  <c r="D3969" i="2"/>
  <c r="A3970" i="2"/>
  <c r="B3970" i="2"/>
  <c r="C3970" i="2"/>
  <c r="D3970" i="2"/>
  <c r="A3971" i="2"/>
  <c r="B3971" i="2"/>
  <c r="C3971" i="2"/>
  <c r="D3971" i="2"/>
  <c r="A3972" i="2"/>
  <c r="B3972" i="2"/>
  <c r="C3972" i="2"/>
  <c r="D3972" i="2"/>
  <c r="A3973" i="2"/>
  <c r="B3973" i="2"/>
  <c r="C3973" i="2"/>
  <c r="D3973" i="2"/>
  <c r="A3974" i="2"/>
  <c r="B3974" i="2"/>
  <c r="C3974" i="2"/>
  <c r="D3974" i="2"/>
  <c r="A3975" i="2"/>
  <c r="B3975" i="2"/>
  <c r="C3975" i="2"/>
  <c r="D3975" i="2"/>
  <c r="A3976" i="2"/>
  <c r="B3976" i="2"/>
  <c r="C3976" i="2"/>
  <c r="D3976" i="2"/>
  <c r="A3977" i="2"/>
  <c r="B3977" i="2"/>
  <c r="C3977" i="2"/>
  <c r="D3977" i="2"/>
  <c r="A3978" i="2"/>
  <c r="B3978" i="2"/>
  <c r="C3978" i="2"/>
  <c r="D3978" i="2"/>
  <c r="A3979" i="2"/>
  <c r="B3979" i="2"/>
  <c r="C3979" i="2"/>
  <c r="D3979" i="2"/>
  <c r="A3980" i="2"/>
  <c r="B3980" i="2"/>
  <c r="C3980" i="2"/>
  <c r="D3980" i="2"/>
  <c r="A3981" i="2"/>
  <c r="B3981" i="2"/>
  <c r="C3981" i="2"/>
  <c r="D3981" i="2"/>
  <c r="A3982" i="2"/>
  <c r="B3982" i="2"/>
  <c r="C3982" i="2"/>
  <c r="D3982" i="2"/>
  <c r="A3983" i="2"/>
  <c r="B3983" i="2"/>
  <c r="C3983" i="2"/>
  <c r="D3983" i="2"/>
  <c r="A3984" i="2"/>
  <c r="B3984" i="2"/>
  <c r="C3984" i="2"/>
  <c r="D3984" i="2"/>
  <c r="A3985" i="2"/>
  <c r="B3985" i="2"/>
  <c r="C3985" i="2"/>
  <c r="D3985" i="2"/>
  <c r="A3986" i="2"/>
  <c r="B3986" i="2"/>
  <c r="C3986" i="2"/>
  <c r="D3986" i="2"/>
  <c r="A3987" i="2"/>
  <c r="B3987" i="2"/>
  <c r="C3987" i="2"/>
  <c r="D3987" i="2"/>
  <c r="A3988" i="2"/>
  <c r="B3988" i="2"/>
  <c r="C3988" i="2"/>
  <c r="D3988" i="2"/>
  <c r="A3989" i="2"/>
  <c r="B3989" i="2"/>
  <c r="C3989" i="2"/>
  <c r="D3989" i="2"/>
  <c r="A3990" i="2"/>
  <c r="B3990" i="2"/>
  <c r="C3990" i="2"/>
  <c r="D3990" i="2"/>
  <c r="A3991" i="2"/>
  <c r="B3991" i="2"/>
  <c r="C3991" i="2"/>
  <c r="D3991" i="2"/>
  <c r="A3992" i="2"/>
  <c r="B3992" i="2"/>
  <c r="C3992" i="2"/>
  <c r="D3992" i="2"/>
  <c r="A3993" i="2"/>
  <c r="B3993" i="2"/>
  <c r="C3993" i="2"/>
  <c r="D3993" i="2"/>
  <c r="A3994" i="2"/>
  <c r="B3994" i="2"/>
  <c r="C3994" i="2"/>
  <c r="D3994" i="2"/>
  <c r="A3995" i="2"/>
  <c r="B3995" i="2"/>
  <c r="C3995" i="2"/>
  <c r="D3995" i="2"/>
  <c r="A3996" i="2"/>
  <c r="B3996" i="2"/>
  <c r="C3996" i="2"/>
  <c r="D3996" i="2"/>
  <c r="A3997" i="2"/>
  <c r="B3997" i="2"/>
  <c r="C3997" i="2"/>
  <c r="D3997" i="2"/>
  <c r="A3998" i="2"/>
  <c r="B3998" i="2"/>
  <c r="C3998" i="2"/>
  <c r="D3998" i="2"/>
  <c r="A3999" i="2"/>
  <c r="B3999" i="2"/>
  <c r="C3999" i="2"/>
  <c r="D3999" i="2"/>
  <c r="A4000" i="2"/>
  <c r="B4000" i="2"/>
  <c r="C4000" i="2"/>
  <c r="D4000" i="2"/>
  <c r="A4001" i="2"/>
  <c r="B4001" i="2"/>
  <c r="C4001" i="2"/>
  <c r="D4001" i="2"/>
  <c r="A4002" i="2"/>
  <c r="B4002" i="2"/>
  <c r="C4002" i="2"/>
  <c r="D4002" i="2"/>
  <c r="A4003" i="2"/>
  <c r="B4003" i="2"/>
  <c r="C4003" i="2"/>
  <c r="D4003" i="2"/>
  <c r="A4004" i="2"/>
  <c r="B4004" i="2"/>
  <c r="C4004" i="2"/>
  <c r="D4004" i="2"/>
  <c r="A4005" i="2"/>
  <c r="B4005" i="2"/>
  <c r="C4005" i="2"/>
  <c r="D4005" i="2"/>
  <c r="A4006" i="2"/>
  <c r="B4006" i="2"/>
  <c r="C4006" i="2"/>
  <c r="D4006" i="2"/>
  <c r="A4007" i="2"/>
  <c r="B4007" i="2"/>
  <c r="C4007" i="2"/>
  <c r="D4007" i="2"/>
  <c r="A4008" i="2"/>
  <c r="B4008" i="2"/>
  <c r="C4008" i="2"/>
  <c r="D4008" i="2"/>
  <c r="A4009" i="2"/>
  <c r="B4009" i="2"/>
  <c r="C4009" i="2"/>
  <c r="D4009" i="2"/>
  <c r="A4010" i="2"/>
  <c r="B4010" i="2"/>
  <c r="C4010" i="2"/>
  <c r="D4010" i="2"/>
  <c r="A4011" i="2"/>
  <c r="B4011" i="2"/>
  <c r="C4011" i="2"/>
  <c r="D4011" i="2"/>
  <c r="A4012" i="2"/>
  <c r="B4012" i="2"/>
  <c r="C4012" i="2"/>
  <c r="D4012" i="2"/>
  <c r="A4013" i="2"/>
  <c r="B4013" i="2"/>
  <c r="C4013" i="2"/>
  <c r="D4013" i="2"/>
  <c r="A4014" i="2"/>
  <c r="B4014" i="2"/>
  <c r="C4014" i="2"/>
  <c r="D4014" i="2"/>
  <c r="A4015" i="2"/>
  <c r="B4015" i="2"/>
  <c r="C4015" i="2"/>
  <c r="D4015" i="2"/>
  <c r="A4016" i="2"/>
  <c r="B4016" i="2"/>
  <c r="C4016" i="2"/>
  <c r="D4016" i="2"/>
  <c r="A4017" i="2"/>
  <c r="B4017" i="2"/>
  <c r="C4017" i="2"/>
  <c r="D4017" i="2"/>
  <c r="A4018" i="2"/>
  <c r="B4018" i="2"/>
  <c r="C4018" i="2"/>
  <c r="D4018" i="2"/>
  <c r="A4019" i="2"/>
  <c r="B4019" i="2"/>
  <c r="C4019" i="2"/>
  <c r="D4019" i="2"/>
  <c r="A4020" i="2"/>
  <c r="B4020" i="2"/>
  <c r="C4020" i="2"/>
  <c r="D4020" i="2"/>
  <c r="A4021" i="2"/>
  <c r="B4021" i="2"/>
  <c r="C4021" i="2"/>
  <c r="D4021" i="2"/>
  <c r="A4022" i="2"/>
  <c r="B4022" i="2"/>
  <c r="C4022" i="2"/>
  <c r="D4022" i="2"/>
  <c r="A4023" i="2"/>
  <c r="B4023" i="2"/>
  <c r="C4023" i="2"/>
  <c r="D4023" i="2"/>
  <c r="A4024" i="2"/>
  <c r="B4024" i="2"/>
  <c r="C4024" i="2"/>
  <c r="D4024" i="2"/>
  <c r="A4025" i="2"/>
  <c r="B4025" i="2"/>
  <c r="C4025" i="2"/>
  <c r="D4025" i="2"/>
  <c r="A4026" i="2"/>
  <c r="B4026" i="2"/>
  <c r="C4026" i="2"/>
  <c r="D4026" i="2"/>
  <c r="A4027" i="2"/>
  <c r="B4027" i="2"/>
  <c r="C4027" i="2"/>
  <c r="D4027" i="2"/>
  <c r="A4028" i="2"/>
  <c r="B4028" i="2"/>
  <c r="C4028" i="2"/>
  <c r="D4028" i="2"/>
  <c r="A4029" i="2"/>
  <c r="B4029" i="2"/>
  <c r="C4029" i="2"/>
  <c r="D4029" i="2"/>
  <c r="A4030" i="2"/>
  <c r="B4030" i="2"/>
  <c r="C4030" i="2"/>
  <c r="D4030" i="2"/>
  <c r="A4031" i="2"/>
  <c r="B4031" i="2"/>
  <c r="C4031" i="2"/>
  <c r="D4031" i="2"/>
  <c r="A4032" i="2"/>
  <c r="B4032" i="2"/>
  <c r="C4032" i="2"/>
  <c r="D4032" i="2"/>
  <c r="A4033" i="2"/>
  <c r="B4033" i="2"/>
  <c r="C4033" i="2"/>
  <c r="D4033" i="2"/>
  <c r="A4034" i="2"/>
  <c r="B4034" i="2"/>
  <c r="C4034" i="2"/>
  <c r="D4034" i="2"/>
  <c r="A4035" i="2"/>
  <c r="B4035" i="2"/>
  <c r="C4035" i="2"/>
  <c r="D4035" i="2"/>
  <c r="A4036" i="2"/>
  <c r="B4036" i="2"/>
  <c r="C4036" i="2"/>
  <c r="D4036" i="2"/>
  <c r="A4037" i="2"/>
  <c r="B4037" i="2"/>
  <c r="C4037" i="2"/>
  <c r="D4037" i="2"/>
  <c r="A4038" i="2"/>
  <c r="B4038" i="2"/>
  <c r="C4038" i="2"/>
  <c r="D4038" i="2"/>
  <c r="A4039" i="2"/>
  <c r="B4039" i="2"/>
  <c r="C4039" i="2"/>
  <c r="D4039" i="2"/>
  <c r="A4040" i="2"/>
  <c r="B4040" i="2"/>
  <c r="C4040" i="2"/>
  <c r="D4040" i="2"/>
  <c r="A4041" i="2"/>
  <c r="B4041" i="2"/>
  <c r="C4041" i="2"/>
  <c r="D4041" i="2"/>
  <c r="A4042" i="2"/>
  <c r="B4042" i="2"/>
  <c r="C4042" i="2"/>
  <c r="D4042" i="2"/>
  <c r="A4043" i="2"/>
  <c r="B4043" i="2"/>
  <c r="C4043" i="2"/>
  <c r="D4043" i="2"/>
  <c r="A4044" i="2"/>
  <c r="B4044" i="2"/>
  <c r="C4044" i="2"/>
  <c r="D4044" i="2"/>
  <c r="A4045" i="2"/>
  <c r="B4045" i="2"/>
  <c r="C4045" i="2"/>
  <c r="D4045" i="2"/>
  <c r="A4046" i="2"/>
  <c r="B4046" i="2"/>
  <c r="C4046" i="2"/>
  <c r="D4046" i="2"/>
  <c r="A4047" i="2"/>
  <c r="B4047" i="2"/>
  <c r="C4047" i="2"/>
  <c r="D4047" i="2"/>
  <c r="A4048" i="2"/>
  <c r="B4048" i="2"/>
  <c r="C4048" i="2"/>
  <c r="D4048" i="2"/>
  <c r="A4049" i="2"/>
  <c r="B4049" i="2"/>
  <c r="C4049" i="2"/>
  <c r="D4049" i="2"/>
  <c r="A4050" i="2"/>
  <c r="B4050" i="2"/>
  <c r="C4050" i="2"/>
  <c r="D4050" i="2"/>
  <c r="A4051" i="2"/>
  <c r="B4051" i="2"/>
  <c r="C4051" i="2"/>
  <c r="D4051" i="2"/>
  <c r="A4052" i="2"/>
  <c r="B4052" i="2"/>
  <c r="C4052" i="2"/>
  <c r="D4052" i="2"/>
  <c r="A4053" i="2"/>
  <c r="B4053" i="2"/>
  <c r="C4053" i="2"/>
  <c r="D4053" i="2"/>
  <c r="A4054" i="2"/>
  <c r="B4054" i="2"/>
  <c r="C4054" i="2"/>
  <c r="D4054" i="2"/>
  <c r="A4055" i="2"/>
  <c r="B4055" i="2"/>
  <c r="C4055" i="2"/>
  <c r="D4055" i="2"/>
  <c r="A4056" i="2"/>
  <c r="B4056" i="2"/>
  <c r="C4056" i="2"/>
  <c r="D4056" i="2"/>
  <c r="A4057" i="2"/>
  <c r="B4057" i="2"/>
  <c r="C4057" i="2"/>
  <c r="D4057" i="2"/>
  <c r="A4058" i="2"/>
  <c r="B4058" i="2"/>
  <c r="C4058" i="2"/>
  <c r="D4058" i="2"/>
  <c r="A4059" i="2"/>
  <c r="B4059" i="2"/>
  <c r="C4059" i="2"/>
  <c r="D4059" i="2"/>
  <c r="A4060" i="2"/>
  <c r="B4060" i="2"/>
  <c r="C4060" i="2"/>
  <c r="D4060" i="2"/>
  <c r="A4061" i="2"/>
  <c r="B4061" i="2"/>
  <c r="C4061" i="2"/>
  <c r="D4061" i="2"/>
  <c r="A4062" i="2"/>
  <c r="B4062" i="2"/>
  <c r="C4062" i="2"/>
  <c r="D4062" i="2"/>
  <c r="A4063" i="2"/>
  <c r="B4063" i="2"/>
  <c r="C4063" i="2"/>
  <c r="D4063" i="2"/>
  <c r="A4064" i="2"/>
  <c r="B4064" i="2"/>
  <c r="C4064" i="2"/>
  <c r="D4064" i="2"/>
  <c r="A4065" i="2"/>
  <c r="B4065" i="2"/>
  <c r="C4065" i="2"/>
  <c r="D4065" i="2"/>
  <c r="A4066" i="2"/>
  <c r="B4066" i="2"/>
  <c r="C4066" i="2"/>
  <c r="D4066" i="2"/>
  <c r="A4067" i="2"/>
  <c r="B4067" i="2"/>
  <c r="C4067" i="2"/>
  <c r="D4067" i="2"/>
  <c r="A4068" i="2"/>
  <c r="B4068" i="2"/>
  <c r="C4068" i="2"/>
  <c r="D4068" i="2"/>
  <c r="A4069" i="2"/>
  <c r="B4069" i="2"/>
  <c r="C4069" i="2"/>
  <c r="D4069" i="2"/>
  <c r="A4070" i="2"/>
  <c r="B4070" i="2"/>
  <c r="C4070" i="2"/>
  <c r="D4070" i="2"/>
  <c r="A4071" i="2"/>
  <c r="B4071" i="2"/>
  <c r="C4071" i="2"/>
  <c r="D4071" i="2"/>
  <c r="A4072" i="2"/>
  <c r="B4072" i="2"/>
  <c r="C4072" i="2"/>
  <c r="D4072" i="2"/>
  <c r="A4073" i="2"/>
  <c r="B4073" i="2"/>
  <c r="C4073" i="2"/>
  <c r="D4073" i="2"/>
  <c r="A4074" i="2"/>
  <c r="B4074" i="2"/>
  <c r="C4074" i="2"/>
  <c r="D4074" i="2"/>
  <c r="A4075" i="2"/>
  <c r="B4075" i="2"/>
  <c r="C4075" i="2"/>
  <c r="D4075" i="2"/>
  <c r="A4076" i="2"/>
  <c r="B4076" i="2"/>
  <c r="C4076" i="2"/>
  <c r="D4076" i="2"/>
  <c r="A4077" i="2"/>
  <c r="B4077" i="2"/>
  <c r="C4077" i="2"/>
  <c r="D4077" i="2"/>
  <c r="A4078" i="2"/>
  <c r="B4078" i="2"/>
  <c r="C4078" i="2"/>
  <c r="D4078" i="2"/>
  <c r="A4079" i="2"/>
  <c r="B4079" i="2"/>
  <c r="C4079" i="2"/>
  <c r="D4079" i="2"/>
  <c r="A4080" i="2"/>
  <c r="B4080" i="2"/>
  <c r="C4080" i="2"/>
  <c r="D4080" i="2"/>
  <c r="A4081" i="2"/>
  <c r="B4081" i="2"/>
  <c r="C4081" i="2"/>
  <c r="D4081" i="2"/>
  <c r="A4082" i="2"/>
  <c r="B4082" i="2"/>
  <c r="C4082" i="2"/>
  <c r="D4082" i="2"/>
  <c r="A4083" i="2"/>
  <c r="B4083" i="2"/>
  <c r="C4083" i="2"/>
  <c r="D4083" i="2"/>
  <c r="A4084" i="2"/>
  <c r="B4084" i="2"/>
  <c r="C4084" i="2"/>
  <c r="D4084" i="2"/>
  <c r="A4085" i="2"/>
  <c r="B4085" i="2"/>
  <c r="C4085" i="2"/>
  <c r="D4085" i="2"/>
  <c r="A4086" i="2"/>
  <c r="B4086" i="2"/>
  <c r="C4086" i="2"/>
  <c r="D4086" i="2"/>
  <c r="A4087" i="2"/>
  <c r="B4087" i="2"/>
  <c r="C4087" i="2"/>
  <c r="D4087" i="2"/>
  <c r="A4088" i="2"/>
  <c r="B4088" i="2"/>
  <c r="C4088" i="2"/>
  <c r="D4088" i="2"/>
  <c r="A4089" i="2"/>
  <c r="B4089" i="2"/>
  <c r="C4089" i="2"/>
  <c r="D4089" i="2"/>
  <c r="A4090" i="2"/>
  <c r="B4090" i="2"/>
  <c r="C4090" i="2"/>
  <c r="D4090" i="2"/>
  <c r="A4091" i="2"/>
  <c r="B4091" i="2"/>
  <c r="C4091" i="2"/>
  <c r="D4091" i="2"/>
  <c r="A4092" i="2"/>
  <c r="B4092" i="2"/>
  <c r="C4092" i="2"/>
  <c r="D4092" i="2"/>
  <c r="A4093" i="2"/>
  <c r="B4093" i="2"/>
  <c r="C4093" i="2"/>
  <c r="D4093" i="2"/>
  <c r="A4094" i="2"/>
  <c r="B4094" i="2"/>
  <c r="C4094" i="2"/>
  <c r="D4094" i="2"/>
  <c r="A4095" i="2"/>
  <c r="B4095" i="2"/>
  <c r="C4095" i="2"/>
  <c r="D4095" i="2"/>
  <c r="A4096" i="2"/>
  <c r="B4096" i="2"/>
  <c r="C4096" i="2"/>
  <c r="D4096" i="2"/>
  <c r="A4097" i="2"/>
  <c r="B4097" i="2"/>
  <c r="C4097" i="2"/>
  <c r="D4097" i="2"/>
  <c r="A4098" i="2"/>
  <c r="B4098" i="2"/>
  <c r="C4098" i="2"/>
  <c r="D4098" i="2"/>
  <c r="A4099" i="2"/>
  <c r="B4099" i="2"/>
  <c r="C4099" i="2"/>
  <c r="D4099" i="2"/>
  <c r="A4100" i="2"/>
  <c r="B4100" i="2"/>
  <c r="C4100" i="2"/>
  <c r="D4100" i="2"/>
  <c r="A4101" i="2"/>
  <c r="B4101" i="2"/>
  <c r="C4101" i="2"/>
  <c r="D4101" i="2"/>
  <c r="A4102" i="2"/>
  <c r="B4102" i="2"/>
  <c r="C4102" i="2"/>
  <c r="D4102" i="2"/>
  <c r="A4103" i="2"/>
  <c r="B4103" i="2"/>
  <c r="C4103" i="2"/>
  <c r="D4103" i="2"/>
  <c r="A4104" i="2"/>
  <c r="B4104" i="2"/>
  <c r="C4104" i="2"/>
  <c r="D4104" i="2"/>
  <c r="A4105" i="2"/>
  <c r="B4105" i="2"/>
  <c r="C4105" i="2"/>
  <c r="D4105" i="2"/>
  <c r="A4106" i="2"/>
  <c r="B4106" i="2"/>
  <c r="C4106" i="2"/>
  <c r="D4106" i="2"/>
  <c r="A4107" i="2"/>
  <c r="B4107" i="2"/>
  <c r="C4107" i="2"/>
  <c r="D4107" i="2"/>
  <c r="A4108" i="2"/>
  <c r="B4108" i="2"/>
  <c r="C4108" i="2"/>
  <c r="D4108" i="2"/>
  <c r="A4109" i="2"/>
  <c r="B4109" i="2"/>
  <c r="C4109" i="2"/>
  <c r="D4109" i="2"/>
  <c r="A4110" i="2"/>
  <c r="B4110" i="2"/>
  <c r="C4110" i="2"/>
  <c r="D4110" i="2"/>
  <c r="A4111" i="2"/>
  <c r="B4111" i="2"/>
  <c r="C4111" i="2"/>
  <c r="D4111" i="2"/>
  <c r="A4112" i="2"/>
  <c r="B4112" i="2"/>
  <c r="C4112" i="2"/>
  <c r="D4112" i="2"/>
  <c r="A4113" i="2"/>
  <c r="B4113" i="2"/>
  <c r="C4113" i="2"/>
  <c r="D4113" i="2"/>
  <c r="A4114" i="2"/>
  <c r="B4114" i="2"/>
  <c r="C4114" i="2"/>
  <c r="D4114" i="2"/>
  <c r="A4115" i="2"/>
  <c r="B4115" i="2"/>
  <c r="C4115" i="2"/>
  <c r="D4115" i="2"/>
  <c r="A4116" i="2"/>
  <c r="B4116" i="2"/>
  <c r="C4116" i="2"/>
  <c r="D4116" i="2"/>
  <c r="A4117" i="2"/>
  <c r="B4117" i="2"/>
  <c r="C4117" i="2"/>
  <c r="D4117" i="2"/>
  <c r="A4118" i="2"/>
  <c r="B4118" i="2"/>
  <c r="C4118" i="2"/>
  <c r="D4118" i="2"/>
  <c r="A4119" i="2"/>
  <c r="B4119" i="2"/>
  <c r="C4119" i="2"/>
  <c r="D4119" i="2"/>
  <c r="A4120" i="2"/>
  <c r="B4120" i="2"/>
  <c r="C4120" i="2"/>
  <c r="D4120" i="2"/>
  <c r="A4121" i="2"/>
  <c r="B4121" i="2"/>
  <c r="C4121" i="2"/>
  <c r="D4121" i="2"/>
  <c r="A4122" i="2"/>
  <c r="B4122" i="2"/>
  <c r="C4122" i="2"/>
  <c r="D4122" i="2"/>
  <c r="A4123" i="2"/>
  <c r="B4123" i="2"/>
  <c r="C4123" i="2"/>
  <c r="D4123" i="2"/>
  <c r="A4124" i="2"/>
  <c r="B4124" i="2"/>
  <c r="C4124" i="2"/>
  <c r="D4124" i="2"/>
  <c r="A4125" i="2"/>
  <c r="B4125" i="2"/>
  <c r="C4125" i="2"/>
  <c r="D4125" i="2"/>
  <c r="A4126" i="2"/>
  <c r="B4126" i="2"/>
  <c r="C4126" i="2"/>
  <c r="D4126" i="2"/>
  <c r="A4127" i="2"/>
  <c r="B4127" i="2"/>
  <c r="C4127" i="2"/>
  <c r="D4127" i="2"/>
  <c r="A4128" i="2"/>
  <c r="B4128" i="2"/>
  <c r="C4128" i="2"/>
  <c r="D4128" i="2"/>
  <c r="A4129" i="2"/>
  <c r="B4129" i="2"/>
  <c r="C4129" i="2"/>
  <c r="D4129" i="2"/>
  <c r="A4130" i="2"/>
  <c r="B4130" i="2"/>
  <c r="C4130" i="2"/>
  <c r="D4130" i="2"/>
  <c r="A4131" i="2"/>
  <c r="B4131" i="2"/>
  <c r="C4131" i="2"/>
  <c r="D4131" i="2"/>
  <c r="A4132" i="2"/>
  <c r="B4132" i="2"/>
  <c r="C4132" i="2"/>
  <c r="D4132" i="2"/>
  <c r="A4133" i="2"/>
  <c r="B4133" i="2"/>
  <c r="C4133" i="2"/>
  <c r="D4133" i="2"/>
  <c r="A4134" i="2"/>
  <c r="B4134" i="2"/>
  <c r="C4134" i="2"/>
  <c r="D4134" i="2"/>
  <c r="A4135" i="2"/>
  <c r="B4135" i="2"/>
  <c r="C4135" i="2"/>
  <c r="D4135" i="2"/>
  <c r="A4136" i="2"/>
  <c r="B4136" i="2"/>
  <c r="C4136" i="2"/>
  <c r="D4136" i="2"/>
  <c r="A4137" i="2"/>
  <c r="B4137" i="2"/>
  <c r="C4137" i="2"/>
  <c r="D4137" i="2"/>
  <c r="A4138" i="2"/>
  <c r="B4138" i="2"/>
  <c r="C4138" i="2"/>
  <c r="D4138" i="2"/>
  <c r="A4139" i="2"/>
  <c r="B4139" i="2"/>
  <c r="C4139" i="2"/>
  <c r="D4139" i="2"/>
  <c r="A4140" i="2"/>
  <c r="B4140" i="2"/>
  <c r="C4140" i="2"/>
  <c r="D4140" i="2"/>
  <c r="A4141" i="2"/>
  <c r="B4141" i="2"/>
  <c r="C4141" i="2"/>
  <c r="D4141" i="2"/>
  <c r="A4142" i="2"/>
  <c r="B4142" i="2"/>
  <c r="C4142" i="2"/>
  <c r="D4142" i="2"/>
  <c r="A4143" i="2"/>
  <c r="B4143" i="2"/>
  <c r="C4143" i="2"/>
  <c r="D4143" i="2"/>
  <c r="A4144" i="2"/>
  <c r="B4144" i="2"/>
  <c r="C4144" i="2"/>
  <c r="D4144" i="2"/>
  <c r="A4145" i="2"/>
  <c r="B4145" i="2"/>
  <c r="C4145" i="2"/>
  <c r="D4145" i="2"/>
  <c r="A4146" i="2"/>
  <c r="B4146" i="2"/>
  <c r="C4146" i="2"/>
  <c r="D4146" i="2"/>
  <c r="A4147" i="2"/>
  <c r="B4147" i="2"/>
  <c r="C4147" i="2"/>
  <c r="D4147" i="2"/>
  <c r="A4148" i="2"/>
  <c r="B4148" i="2"/>
  <c r="C4148" i="2"/>
  <c r="D4148" i="2"/>
  <c r="A4149" i="2"/>
  <c r="B4149" i="2"/>
  <c r="C4149" i="2"/>
  <c r="D4149" i="2"/>
  <c r="A4150" i="2"/>
  <c r="B4150" i="2"/>
  <c r="C4150" i="2"/>
  <c r="D4150" i="2"/>
  <c r="A4151" i="2"/>
  <c r="B4151" i="2"/>
  <c r="C4151" i="2"/>
  <c r="D4151" i="2"/>
  <c r="A4152" i="2"/>
  <c r="B4152" i="2"/>
  <c r="C4152" i="2"/>
  <c r="D4152" i="2"/>
  <c r="A4153" i="2"/>
  <c r="B4153" i="2"/>
  <c r="C4153" i="2"/>
  <c r="D4153" i="2"/>
  <c r="A4154" i="2"/>
  <c r="B4154" i="2"/>
  <c r="C4154" i="2"/>
  <c r="D4154" i="2"/>
  <c r="A4155" i="2"/>
  <c r="B4155" i="2"/>
  <c r="C4155" i="2"/>
  <c r="D4155" i="2"/>
  <c r="A4156" i="2"/>
  <c r="B4156" i="2"/>
  <c r="C4156" i="2"/>
  <c r="D4156" i="2"/>
  <c r="A4157" i="2"/>
  <c r="B4157" i="2"/>
  <c r="C4157" i="2"/>
  <c r="D4157" i="2"/>
  <c r="A4158" i="2"/>
  <c r="B4158" i="2"/>
  <c r="C4158" i="2"/>
  <c r="D4158" i="2"/>
  <c r="A4159" i="2"/>
  <c r="B4159" i="2"/>
  <c r="C4159" i="2"/>
  <c r="D4159" i="2"/>
  <c r="A4160" i="2"/>
  <c r="B4160" i="2"/>
  <c r="C4160" i="2"/>
  <c r="D4160" i="2"/>
  <c r="A4161" i="2"/>
  <c r="B4161" i="2"/>
  <c r="C4161" i="2"/>
  <c r="D4161" i="2"/>
  <c r="A4162" i="2"/>
  <c r="B4162" i="2"/>
  <c r="C4162" i="2"/>
  <c r="D4162" i="2"/>
  <c r="A4163" i="2"/>
  <c r="B4163" i="2"/>
  <c r="C4163" i="2"/>
  <c r="D4163" i="2"/>
  <c r="A4164" i="2"/>
  <c r="B4164" i="2"/>
  <c r="C4164" i="2"/>
  <c r="D4164" i="2"/>
  <c r="A4165" i="2"/>
  <c r="B4165" i="2"/>
  <c r="C4165" i="2"/>
  <c r="D4165" i="2"/>
  <c r="A4166" i="2"/>
  <c r="B4166" i="2"/>
  <c r="C4166" i="2"/>
  <c r="D4166" i="2"/>
  <c r="A4167" i="2"/>
  <c r="B4167" i="2"/>
  <c r="C4167" i="2"/>
  <c r="D4167" i="2"/>
  <c r="A4168" i="2"/>
  <c r="B4168" i="2"/>
  <c r="C4168" i="2"/>
  <c r="D4168" i="2"/>
  <c r="A4169" i="2"/>
  <c r="B4169" i="2"/>
  <c r="C4169" i="2"/>
  <c r="D4169" i="2"/>
  <c r="A4170" i="2"/>
  <c r="B4170" i="2"/>
  <c r="C4170" i="2"/>
  <c r="D4170" i="2"/>
  <c r="A4171" i="2"/>
  <c r="B4171" i="2"/>
  <c r="C4171" i="2"/>
  <c r="D4171" i="2"/>
  <c r="A4172" i="2"/>
  <c r="B4172" i="2"/>
  <c r="C4172" i="2"/>
  <c r="D4172" i="2"/>
  <c r="A4173" i="2"/>
  <c r="B4173" i="2"/>
  <c r="C4173" i="2"/>
  <c r="D4173" i="2"/>
  <c r="A4174" i="2"/>
  <c r="B4174" i="2"/>
  <c r="C4174" i="2"/>
  <c r="D4174" i="2"/>
  <c r="A4175" i="2"/>
  <c r="B4175" i="2"/>
  <c r="C4175" i="2"/>
  <c r="D4175" i="2"/>
  <c r="A4176" i="2"/>
  <c r="B4176" i="2"/>
  <c r="C4176" i="2"/>
  <c r="D4176" i="2"/>
  <c r="A4177" i="2"/>
  <c r="B4177" i="2"/>
  <c r="C4177" i="2"/>
  <c r="D4177" i="2"/>
  <c r="A4178" i="2"/>
  <c r="B4178" i="2"/>
  <c r="C4178" i="2"/>
  <c r="D4178" i="2"/>
  <c r="A4179" i="2"/>
  <c r="B4179" i="2"/>
  <c r="C4179" i="2"/>
  <c r="D4179" i="2"/>
  <c r="A4180" i="2"/>
  <c r="B4180" i="2"/>
  <c r="C4180" i="2"/>
  <c r="D4180" i="2"/>
  <c r="A4181" i="2"/>
  <c r="B4181" i="2"/>
  <c r="C4181" i="2"/>
  <c r="D4181" i="2"/>
  <c r="A4182" i="2"/>
  <c r="B4182" i="2"/>
  <c r="C4182" i="2"/>
  <c r="D4182" i="2"/>
  <c r="A4183" i="2"/>
  <c r="B4183" i="2"/>
  <c r="C4183" i="2"/>
  <c r="D4183" i="2"/>
  <c r="A4184" i="2"/>
  <c r="B4184" i="2"/>
  <c r="C4184" i="2"/>
  <c r="D4184" i="2"/>
  <c r="A4185" i="2"/>
  <c r="B4185" i="2"/>
  <c r="C4185" i="2"/>
  <c r="D4185" i="2"/>
  <c r="A4186" i="2"/>
  <c r="B4186" i="2"/>
  <c r="C4186" i="2"/>
  <c r="D4186" i="2"/>
  <c r="A4187" i="2"/>
  <c r="B4187" i="2"/>
  <c r="C4187" i="2"/>
  <c r="D4187" i="2"/>
  <c r="A4188" i="2"/>
  <c r="B4188" i="2"/>
  <c r="C4188" i="2"/>
  <c r="D4188" i="2"/>
  <c r="A4189" i="2"/>
  <c r="B4189" i="2"/>
  <c r="C4189" i="2"/>
  <c r="D4189" i="2"/>
  <c r="A4190" i="2"/>
  <c r="B4190" i="2"/>
  <c r="C4190" i="2"/>
  <c r="D4190" i="2"/>
  <c r="A4191" i="2"/>
  <c r="B4191" i="2"/>
  <c r="C4191" i="2"/>
  <c r="D4191" i="2"/>
  <c r="A4192" i="2"/>
  <c r="B4192" i="2"/>
  <c r="C4192" i="2"/>
  <c r="D4192" i="2"/>
  <c r="A4193" i="2"/>
  <c r="B4193" i="2"/>
  <c r="C4193" i="2"/>
  <c r="D4193" i="2"/>
  <c r="A4194" i="2"/>
  <c r="B4194" i="2"/>
  <c r="C4194" i="2"/>
  <c r="D4194" i="2"/>
  <c r="A4195" i="2"/>
  <c r="B4195" i="2"/>
  <c r="C4195" i="2"/>
  <c r="D4195" i="2"/>
  <c r="A4196" i="2"/>
  <c r="B4196" i="2"/>
  <c r="C4196" i="2"/>
  <c r="D4196" i="2"/>
  <c r="A4197" i="2"/>
  <c r="B4197" i="2"/>
  <c r="C4197" i="2"/>
  <c r="D4197" i="2"/>
  <c r="A4198" i="2"/>
  <c r="B4198" i="2"/>
  <c r="C4198" i="2"/>
  <c r="D4198" i="2"/>
  <c r="A4199" i="2"/>
  <c r="B4199" i="2"/>
  <c r="C4199" i="2"/>
  <c r="D4199" i="2"/>
  <c r="A4200" i="2"/>
  <c r="B4200" i="2"/>
  <c r="C4200" i="2"/>
  <c r="D4200" i="2"/>
  <c r="A4201" i="2"/>
  <c r="B4201" i="2"/>
  <c r="C4201" i="2"/>
  <c r="D4201" i="2"/>
  <c r="A4202" i="2"/>
  <c r="B4202" i="2"/>
  <c r="C4202" i="2"/>
  <c r="D4202" i="2"/>
  <c r="A4203" i="2"/>
  <c r="B4203" i="2"/>
  <c r="C4203" i="2"/>
  <c r="D4203" i="2"/>
  <c r="A4204" i="2"/>
  <c r="B4204" i="2"/>
  <c r="C4204" i="2"/>
  <c r="D4204" i="2"/>
  <c r="A4205" i="2"/>
  <c r="B4205" i="2"/>
  <c r="C4205" i="2"/>
  <c r="D4205" i="2"/>
  <c r="A4206" i="2"/>
  <c r="B4206" i="2"/>
  <c r="C4206" i="2"/>
  <c r="D4206" i="2"/>
  <c r="A4207" i="2"/>
  <c r="B4207" i="2"/>
  <c r="C4207" i="2"/>
  <c r="D4207" i="2"/>
  <c r="A4208" i="2"/>
  <c r="B4208" i="2"/>
  <c r="C4208" i="2"/>
  <c r="D4208" i="2"/>
  <c r="A4209" i="2"/>
  <c r="B4209" i="2"/>
  <c r="C4209" i="2"/>
  <c r="D4209" i="2"/>
  <c r="A4210" i="2"/>
  <c r="B4210" i="2"/>
  <c r="C4210" i="2"/>
  <c r="D4210" i="2"/>
  <c r="A4211" i="2"/>
  <c r="B4211" i="2"/>
  <c r="C4211" i="2"/>
  <c r="D4211" i="2"/>
  <c r="A4212" i="2"/>
  <c r="B4212" i="2"/>
  <c r="C4212" i="2"/>
  <c r="D4212" i="2"/>
  <c r="A4213" i="2"/>
  <c r="B4213" i="2"/>
  <c r="C4213" i="2"/>
  <c r="D4213" i="2"/>
  <c r="A4214" i="2"/>
  <c r="B4214" i="2"/>
  <c r="C4214" i="2"/>
  <c r="D4214" i="2"/>
  <c r="A4215" i="2"/>
  <c r="B4215" i="2"/>
  <c r="C4215" i="2"/>
  <c r="D4215" i="2"/>
  <c r="A4216" i="2"/>
  <c r="B4216" i="2"/>
  <c r="C4216" i="2"/>
  <c r="D4216" i="2"/>
  <c r="A4217" i="2"/>
  <c r="B4217" i="2"/>
  <c r="C4217" i="2"/>
  <c r="D4217" i="2"/>
  <c r="A4218" i="2"/>
  <c r="B4218" i="2"/>
  <c r="C4218" i="2"/>
  <c r="D4218" i="2"/>
  <c r="A4219" i="2"/>
  <c r="B4219" i="2"/>
  <c r="C4219" i="2"/>
  <c r="D4219" i="2"/>
  <c r="A4220" i="2"/>
  <c r="B4220" i="2"/>
  <c r="C4220" i="2"/>
  <c r="D4220" i="2"/>
  <c r="A4221" i="2"/>
  <c r="B4221" i="2"/>
  <c r="C4221" i="2"/>
  <c r="D4221" i="2"/>
  <c r="A4222" i="2"/>
  <c r="B4222" i="2"/>
  <c r="C4222" i="2"/>
  <c r="D4222" i="2"/>
  <c r="A4223" i="2"/>
  <c r="B4223" i="2"/>
  <c r="C4223" i="2"/>
  <c r="D4223" i="2"/>
  <c r="A4224" i="2"/>
  <c r="B4224" i="2"/>
  <c r="C4224" i="2"/>
  <c r="D4224" i="2"/>
  <c r="A4225" i="2"/>
  <c r="B4225" i="2"/>
  <c r="C4225" i="2"/>
  <c r="D4225" i="2"/>
  <c r="A4226" i="2"/>
  <c r="B4226" i="2"/>
  <c r="C4226" i="2"/>
  <c r="D4226" i="2"/>
  <c r="A4227" i="2"/>
  <c r="B4227" i="2"/>
  <c r="C4227" i="2"/>
  <c r="D4227" i="2"/>
  <c r="A4228" i="2"/>
  <c r="B4228" i="2"/>
  <c r="C4228" i="2"/>
  <c r="D4228" i="2"/>
  <c r="A4229" i="2"/>
  <c r="B4229" i="2"/>
  <c r="C4229" i="2"/>
  <c r="D4229" i="2"/>
  <c r="A4230" i="2"/>
  <c r="B4230" i="2"/>
  <c r="C4230" i="2"/>
  <c r="D4230" i="2"/>
  <c r="A4231" i="2"/>
  <c r="B4231" i="2"/>
  <c r="C4231" i="2"/>
  <c r="D4231" i="2"/>
  <c r="A4232" i="2"/>
  <c r="B4232" i="2"/>
  <c r="C4232" i="2"/>
  <c r="D4232" i="2"/>
  <c r="A4233" i="2"/>
  <c r="B4233" i="2"/>
  <c r="C4233" i="2"/>
  <c r="D4233" i="2"/>
  <c r="A4234" i="2"/>
  <c r="B4234" i="2"/>
  <c r="C4234" i="2"/>
  <c r="D4234" i="2"/>
  <c r="A4235" i="2"/>
  <c r="B4235" i="2"/>
  <c r="C4235" i="2"/>
  <c r="D4235" i="2"/>
  <c r="A4236" i="2"/>
  <c r="B4236" i="2"/>
  <c r="C4236" i="2"/>
  <c r="D4236" i="2"/>
  <c r="A4237" i="2"/>
  <c r="B4237" i="2"/>
  <c r="C4237" i="2"/>
  <c r="D4237" i="2"/>
  <c r="A4238" i="2"/>
  <c r="B4238" i="2"/>
  <c r="C4238" i="2"/>
  <c r="D4238" i="2"/>
  <c r="A4239" i="2"/>
  <c r="B4239" i="2"/>
  <c r="C4239" i="2"/>
  <c r="D4239" i="2"/>
  <c r="A4240" i="2"/>
  <c r="B4240" i="2"/>
  <c r="C4240" i="2"/>
  <c r="D4240" i="2"/>
  <c r="A4241" i="2"/>
  <c r="B4241" i="2"/>
  <c r="C4241" i="2"/>
  <c r="D4241" i="2"/>
  <c r="A4242" i="2"/>
  <c r="B4242" i="2"/>
  <c r="C4242" i="2"/>
  <c r="D4242" i="2"/>
  <c r="A4243" i="2"/>
  <c r="B4243" i="2"/>
  <c r="C4243" i="2"/>
  <c r="D4243" i="2"/>
  <c r="A4244" i="2"/>
  <c r="B4244" i="2"/>
  <c r="C4244" i="2"/>
  <c r="D4244" i="2"/>
  <c r="A4245" i="2"/>
  <c r="B4245" i="2"/>
  <c r="C4245" i="2"/>
  <c r="D4245" i="2"/>
  <c r="A4246" i="2"/>
  <c r="B4246" i="2"/>
  <c r="C4246" i="2"/>
  <c r="D4246" i="2"/>
  <c r="A4247" i="2"/>
  <c r="B4247" i="2"/>
  <c r="C4247" i="2"/>
  <c r="D4247" i="2"/>
  <c r="A4248" i="2"/>
  <c r="B4248" i="2"/>
  <c r="C4248" i="2"/>
  <c r="D4248" i="2"/>
  <c r="A4249" i="2"/>
  <c r="B4249" i="2"/>
  <c r="C4249" i="2"/>
  <c r="D4249" i="2"/>
  <c r="A4250" i="2"/>
  <c r="B4250" i="2"/>
  <c r="C4250" i="2"/>
  <c r="D4250" i="2"/>
  <c r="A4251" i="2"/>
  <c r="B4251" i="2"/>
  <c r="C4251" i="2"/>
  <c r="D4251" i="2"/>
  <c r="A4252" i="2"/>
  <c r="B4252" i="2"/>
  <c r="C4252" i="2"/>
  <c r="D4252" i="2"/>
  <c r="A4253" i="2"/>
  <c r="B4253" i="2"/>
  <c r="C4253" i="2"/>
  <c r="D4253" i="2"/>
  <c r="A4254" i="2"/>
  <c r="B4254" i="2"/>
  <c r="C4254" i="2"/>
  <c r="D4254" i="2"/>
  <c r="A4255" i="2"/>
  <c r="B4255" i="2"/>
  <c r="C4255" i="2"/>
  <c r="D4255" i="2"/>
  <c r="A4256" i="2"/>
  <c r="B4256" i="2"/>
  <c r="C4256" i="2"/>
  <c r="D4256" i="2"/>
  <c r="A4257" i="2"/>
  <c r="B4257" i="2"/>
  <c r="C4257" i="2"/>
  <c r="D4257" i="2"/>
  <c r="A4258" i="2"/>
  <c r="B4258" i="2"/>
  <c r="C4258" i="2"/>
  <c r="D4258" i="2"/>
  <c r="A4259" i="2"/>
  <c r="B4259" i="2"/>
  <c r="C4259" i="2"/>
  <c r="D4259" i="2"/>
  <c r="A4260" i="2"/>
  <c r="B4260" i="2"/>
  <c r="C4260" i="2"/>
  <c r="D4260" i="2"/>
  <c r="A4261" i="2"/>
  <c r="B4261" i="2"/>
  <c r="C4261" i="2"/>
  <c r="D4261" i="2"/>
  <c r="A4262" i="2"/>
  <c r="B4262" i="2"/>
  <c r="C4262" i="2"/>
  <c r="D4262" i="2"/>
  <c r="A4263" i="2"/>
  <c r="B4263" i="2"/>
  <c r="C4263" i="2"/>
  <c r="D4263" i="2"/>
  <c r="A4264" i="2"/>
  <c r="B4264" i="2"/>
  <c r="C4264" i="2"/>
  <c r="D4264" i="2"/>
  <c r="A4265" i="2"/>
  <c r="B4265" i="2"/>
  <c r="C4265" i="2"/>
  <c r="D4265" i="2"/>
  <c r="A4266" i="2"/>
  <c r="B4266" i="2"/>
  <c r="C4266" i="2"/>
  <c r="D4266" i="2"/>
  <c r="A4267" i="2"/>
  <c r="B4267" i="2"/>
  <c r="C4267" i="2"/>
  <c r="D4267" i="2"/>
  <c r="A4268" i="2"/>
  <c r="B4268" i="2"/>
  <c r="C4268" i="2"/>
  <c r="D4268" i="2"/>
  <c r="A4269" i="2"/>
  <c r="B4269" i="2"/>
  <c r="C4269" i="2"/>
  <c r="D4269" i="2"/>
  <c r="A4270" i="2"/>
  <c r="B4270" i="2"/>
  <c r="C4270" i="2"/>
  <c r="D4270" i="2"/>
  <c r="A4271" i="2"/>
  <c r="B4271" i="2"/>
  <c r="C4271" i="2"/>
  <c r="D4271" i="2"/>
  <c r="A4272" i="2"/>
  <c r="B4272" i="2"/>
  <c r="C4272" i="2"/>
  <c r="D4272" i="2"/>
  <c r="A4273" i="2"/>
  <c r="B4273" i="2"/>
  <c r="C4273" i="2"/>
  <c r="D4273" i="2"/>
  <c r="A4274" i="2"/>
  <c r="B4274" i="2"/>
  <c r="C4274" i="2"/>
  <c r="D4274" i="2"/>
  <c r="A4275" i="2"/>
  <c r="B4275" i="2"/>
  <c r="C4275" i="2"/>
  <c r="D4275" i="2"/>
  <c r="A4276" i="2"/>
  <c r="B4276" i="2"/>
  <c r="C4276" i="2"/>
  <c r="D4276" i="2"/>
  <c r="A4277" i="2"/>
  <c r="B4277" i="2"/>
  <c r="C4277" i="2"/>
  <c r="D4277" i="2"/>
  <c r="A4278" i="2"/>
  <c r="B4278" i="2"/>
  <c r="C4278" i="2"/>
  <c r="D4278" i="2"/>
  <c r="A4279" i="2"/>
  <c r="B4279" i="2"/>
  <c r="C4279" i="2"/>
  <c r="D4279" i="2"/>
  <c r="A4280" i="2"/>
  <c r="B4280" i="2"/>
  <c r="C4280" i="2"/>
  <c r="D4280" i="2"/>
  <c r="A4281" i="2"/>
  <c r="B4281" i="2"/>
  <c r="C4281" i="2"/>
  <c r="D4281" i="2"/>
  <c r="A4282" i="2"/>
  <c r="B4282" i="2"/>
  <c r="C4282" i="2"/>
  <c r="D4282" i="2"/>
  <c r="A4283" i="2"/>
  <c r="B4283" i="2"/>
  <c r="C4283" i="2"/>
  <c r="D4283" i="2"/>
  <c r="A4284" i="2"/>
  <c r="B4284" i="2"/>
  <c r="C4284" i="2"/>
  <c r="D4284" i="2"/>
  <c r="A4285" i="2"/>
  <c r="B4285" i="2"/>
  <c r="C4285" i="2"/>
  <c r="D4285" i="2"/>
  <c r="A4286" i="2"/>
  <c r="B4286" i="2"/>
  <c r="C4286" i="2"/>
  <c r="D4286" i="2"/>
  <c r="A4287" i="2"/>
  <c r="B4287" i="2"/>
  <c r="C4287" i="2"/>
  <c r="D4287" i="2"/>
  <c r="A4288" i="2"/>
  <c r="B4288" i="2"/>
  <c r="C4288" i="2"/>
  <c r="D4288" i="2"/>
  <c r="A4289" i="2"/>
  <c r="B4289" i="2"/>
  <c r="C4289" i="2"/>
  <c r="D4289" i="2"/>
  <c r="A4290" i="2"/>
  <c r="B4290" i="2"/>
  <c r="C4290" i="2"/>
  <c r="D4290" i="2"/>
  <c r="A4291" i="2"/>
  <c r="B4291" i="2"/>
  <c r="C4291" i="2"/>
  <c r="D4291" i="2"/>
  <c r="A4292" i="2"/>
  <c r="B4292" i="2"/>
  <c r="C4292" i="2"/>
  <c r="D4292" i="2"/>
  <c r="A4293" i="2"/>
  <c r="B4293" i="2"/>
  <c r="C4293" i="2"/>
  <c r="D4293" i="2"/>
  <c r="A4294" i="2"/>
  <c r="B4294" i="2"/>
  <c r="C4294" i="2"/>
  <c r="D4294" i="2"/>
  <c r="A4295" i="2"/>
  <c r="B4295" i="2"/>
  <c r="C4295" i="2"/>
  <c r="D4295" i="2"/>
  <c r="A4296" i="2"/>
  <c r="B4296" i="2"/>
  <c r="C4296" i="2"/>
  <c r="D4296" i="2"/>
  <c r="A4297" i="2"/>
  <c r="B4297" i="2"/>
  <c r="C4297" i="2"/>
  <c r="D4297" i="2"/>
  <c r="A4298" i="2"/>
  <c r="B4298" i="2"/>
  <c r="C4298" i="2"/>
  <c r="D4298" i="2"/>
  <c r="A4299" i="2"/>
  <c r="B4299" i="2"/>
  <c r="C4299" i="2"/>
  <c r="D4299" i="2"/>
  <c r="A4300" i="2"/>
  <c r="B4300" i="2"/>
  <c r="C4300" i="2"/>
  <c r="D4300" i="2"/>
  <c r="A4301" i="2"/>
  <c r="B4301" i="2"/>
  <c r="C4301" i="2"/>
  <c r="D4301" i="2"/>
  <c r="A4302" i="2"/>
  <c r="B4302" i="2"/>
  <c r="C4302" i="2"/>
  <c r="D4302" i="2"/>
  <c r="A4303" i="2"/>
  <c r="B4303" i="2"/>
  <c r="C4303" i="2"/>
  <c r="D4303" i="2"/>
  <c r="A4304" i="2"/>
  <c r="B4304" i="2"/>
  <c r="C4304" i="2"/>
  <c r="D4304" i="2"/>
  <c r="A4305" i="2"/>
  <c r="B4305" i="2"/>
  <c r="C4305" i="2"/>
  <c r="D4305" i="2"/>
  <c r="A4306" i="2"/>
  <c r="B4306" i="2"/>
  <c r="C4306" i="2"/>
  <c r="D4306" i="2"/>
  <c r="A4307" i="2"/>
  <c r="B4307" i="2"/>
  <c r="C4307" i="2"/>
  <c r="D4307" i="2"/>
  <c r="A4308" i="2"/>
  <c r="B4308" i="2"/>
  <c r="C4308" i="2"/>
  <c r="D4308" i="2"/>
  <c r="A4309" i="2"/>
  <c r="B4309" i="2"/>
  <c r="C4309" i="2"/>
  <c r="D4309" i="2"/>
  <c r="A4310" i="2"/>
  <c r="B4310" i="2"/>
  <c r="C4310" i="2"/>
  <c r="D4310" i="2"/>
  <c r="A4311" i="2"/>
  <c r="B4311" i="2"/>
  <c r="C4311" i="2"/>
  <c r="D4311" i="2"/>
  <c r="A4312" i="2"/>
  <c r="B4312" i="2"/>
  <c r="C4312" i="2"/>
  <c r="D4312" i="2"/>
  <c r="A4313" i="2"/>
  <c r="B4313" i="2"/>
  <c r="C4313" i="2"/>
  <c r="D4313" i="2"/>
  <c r="A4314" i="2"/>
  <c r="B4314" i="2"/>
  <c r="C4314" i="2"/>
  <c r="D4314" i="2"/>
  <c r="A4315" i="2"/>
  <c r="B4315" i="2"/>
  <c r="C4315" i="2"/>
  <c r="D4315" i="2"/>
  <c r="A4316" i="2"/>
  <c r="B4316" i="2"/>
  <c r="C4316" i="2"/>
  <c r="D4316" i="2"/>
  <c r="A4317" i="2"/>
  <c r="B4317" i="2"/>
  <c r="C4317" i="2"/>
  <c r="D4317" i="2"/>
  <c r="A4318" i="2"/>
  <c r="B4318" i="2"/>
  <c r="C4318" i="2"/>
  <c r="D4318" i="2"/>
  <c r="A4319" i="2"/>
  <c r="B4319" i="2"/>
  <c r="C4319" i="2"/>
  <c r="D4319" i="2"/>
  <c r="A4320" i="2"/>
  <c r="B4320" i="2"/>
  <c r="C4320" i="2"/>
  <c r="D4320" i="2"/>
  <c r="A4321" i="2"/>
  <c r="B4321" i="2"/>
  <c r="C4321" i="2"/>
  <c r="D4321" i="2"/>
  <c r="A4322" i="2"/>
  <c r="B4322" i="2"/>
  <c r="C4322" i="2"/>
  <c r="D4322" i="2"/>
  <c r="A4323" i="2"/>
  <c r="B4323" i="2"/>
  <c r="C4323" i="2"/>
  <c r="D4323" i="2"/>
  <c r="A4324" i="2"/>
  <c r="B4324" i="2"/>
  <c r="C4324" i="2"/>
  <c r="D4324" i="2"/>
  <c r="A4325" i="2"/>
  <c r="B4325" i="2"/>
  <c r="C4325" i="2"/>
  <c r="D4325" i="2"/>
  <c r="A4326" i="2"/>
  <c r="B4326" i="2"/>
  <c r="C4326" i="2"/>
  <c r="D4326" i="2"/>
  <c r="A4327" i="2"/>
  <c r="B4327" i="2"/>
  <c r="C4327" i="2"/>
  <c r="D4327" i="2"/>
  <c r="A4328" i="2"/>
  <c r="B4328" i="2"/>
  <c r="C4328" i="2"/>
  <c r="D4328" i="2"/>
  <c r="A4329" i="2"/>
  <c r="B4329" i="2"/>
  <c r="C4329" i="2"/>
  <c r="D4329" i="2"/>
  <c r="A4330" i="2"/>
  <c r="B4330" i="2"/>
  <c r="C4330" i="2"/>
  <c r="D4330" i="2"/>
  <c r="A4331" i="2"/>
  <c r="B4331" i="2"/>
  <c r="C4331" i="2"/>
  <c r="D4331" i="2"/>
  <c r="A4332" i="2"/>
  <c r="B4332" i="2"/>
  <c r="C4332" i="2"/>
  <c r="D4332" i="2"/>
  <c r="A4333" i="2"/>
  <c r="B4333" i="2"/>
  <c r="C4333" i="2"/>
  <c r="D4333" i="2"/>
  <c r="A4334" i="2"/>
  <c r="B4334" i="2"/>
  <c r="C4334" i="2"/>
  <c r="D4334" i="2"/>
  <c r="A4335" i="2"/>
  <c r="B4335" i="2"/>
  <c r="C4335" i="2"/>
  <c r="D4335" i="2"/>
  <c r="A4336" i="2"/>
  <c r="B4336" i="2"/>
  <c r="C4336" i="2"/>
  <c r="D4336" i="2"/>
  <c r="A4337" i="2"/>
  <c r="B4337" i="2"/>
  <c r="C4337" i="2"/>
  <c r="D4337" i="2"/>
  <c r="A4338" i="2"/>
  <c r="B4338" i="2"/>
  <c r="C4338" i="2"/>
  <c r="D4338" i="2"/>
  <c r="A4339" i="2"/>
  <c r="B4339" i="2"/>
  <c r="C4339" i="2"/>
  <c r="D4339" i="2"/>
  <c r="A4340" i="2"/>
  <c r="B4340" i="2"/>
  <c r="C4340" i="2"/>
  <c r="D4340" i="2"/>
  <c r="A4341" i="2"/>
  <c r="B4341" i="2"/>
  <c r="C4341" i="2"/>
  <c r="D4341" i="2"/>
  <c r="A4342" i="2"/>
  <c r="B4342" i="2"/>
  <c r="C4342" i="2"/>
  <c r="D4342" i="2"/>
  <c r="A4343" i="2"/>
  <c r="B4343" i="2"/>
  <c r="C4343" i="2"/>
  <c r="D4343" i="2"/>
  <c r="A4344" i="2"/>
  <c r="B4344" i="2"/>
  <c r="C4344" i="2"/>
  <c r="D4344" i="2"/>
  <c r="A4345" i="2"/>
  <c r="B4345" i="2"/>
  <c r="C4345" i="2"/>
  <c r="D4345" i="2"/>
  <c r="A4346" i="2"/>
  <c r="B4346" i="2"/>
  <c r="C4346" i="2"/>
  <c r="D4346" i="2"/>
  <c r="A4347" i="2"/>
  <c r="B4347" i="2"/>
  <c r="C4347" i="2"/>
  <c r="D4347" i="2"/>
  <c r="A4348" i="2"/>
  <c r="B4348" i="2"/>
  <c r="C4348" i="2"/>
  <c r="D4348" i="2"/>
  <c r="A4349" i="2"/>
  <c r="B4349" i="2"/>
  <c r="C4349" i="2"/>
  <c r="D4349" i="2"/>
  <c r="A4350" i="2"/>
  <c r="B4350" i="2"/>
  <c r="C4350" i="2"/>
  <c r="D4350" i="2"/>
  <c r="A4351" i="2"/>
  <c r="B4351" i="2"/>
  <c r="C4351" i="2"/>
  <c r="D4351" i="2"/>
  <c r="A4352" i="2"/>
  <c r="B4352" i="2"/>
  <c r="C4352" i="2"/>
  <c r="D4352" i="2"/>
  <c r="A4353" i="2"/>
  <c r="B4353" i="2"/>
  <c r="C4353" i="2"/>
  <c r="D4353" i="2"/>
  <c r="A4354" i="2"/>
  <c r="B4354" i="2"/>
  <c r="C4354" i="2"/>
  <c r="D4354" i="2"/>
  <c r="A4355" i="2"/>
  <c r="B4355" i="2"/>
  <c r="C4355" i="2"/>
  <c r="D4355" i="2"/>
  <c r="A4356" i="2"/>
  <c r="B4356" i="2"/>
  <c r="C4356" i="2"/>
  <c r="D4356" i="2"/>
  <c r="A4357" i="2"/>
  <c r="B4357" i="2"/>
  <c r="C4357" i="2"/>
  <c r="D4357" i="2"/>
  <c r="A4358" i="2"/>
  <c r="B4358" i="2"/>
  <c r="C4358" i="2"/>
  <c r="D4358" i="2"/>
  <c r="A4359" i="2"/>
  <c r="B4359" i="2"/>
  <c r="C4359" i="2"/>
  <c r="D4359" i="2"/>
  <c r="A4360" i="2"/>
  <c r="B4360" i="2"/>
  <c r="C4360" i="2"/>
  <c r="D4360" i="2"/>
  <c r="A4361" i="2"/>
  <c r="B4361" i="2"/>
  <c r="C4361" i="2"/>
  <c r="D4361" i="2"/>
  <c r="A4362" i="2"/>
  <c r="B4362" i="2"/>
  <c r="C4362" i="2"/>
  <c r="D4362" i="2"/>
  <c r="A4363" i="2"/>
  <c r="B4363" i="2"/>
  <c r="C4363" i="2"/>
  <c r="D4363" i="2"/>
  <c r="A4364" i="2"/>
  <c r="B4364" i="2"/>
  <c r="C4364" i="2"/>
  <c r="D4364" i="2"/>
  <c r="A4365" i="2"/>
  <c r="B4365" i="2"/>
  <c r="C4365" i="2"/>
  <c r="D4365" i="2"/>
  <c r="A4366" i="2"/>
  <c r="B4366" i="2"/>
  <c r="C4366" i="2"/>
  <c r="D4366" i="2"/>
  <c r="A4367" i="2"/>
  <c r="B4367" i="2"/>
  <c r="C4367" i="2"/>
  <c r="D4367" i="2"/>
  <c r="A4368" i="2"/>
  <c r="B4368" i="2"/>
  <c r="C4368" i="2"/>
  <c r="D4368" i="2"/>
  <c r="A4369" i="2"/>
  <c r="B4369" i="2"/>
  <c r="C4369" i="2"/>
  <c r="D4369" i="2"/>
  <c r="A4370" i="2"/>
  <c r="B4370" i="2"/>
  <c r="C4370" i="2"/>
  <c r="D4370" i="2"/>
  <c r="A4371" i="2"/>
  <c r="B4371" i="2"/>
  <c r="C4371" i="2"/>
  <c r="D4371" i="2"/>
  <c r="A4372" i="2"/>
  <c r="B4372" i="2"/>
  <c r="C4372" i="2"/>
  <c r="D4372" i="2"/>
  <c r="A4373" i="2"/>
  <c r="B4373" i="2"/>
  <c r="C4373" i="2"/>
  <c r="D4373" i="2"/>
  <c r="A4374" i="2"/>
  <c r="B4374" i="2"/>
  <c r="C4374" i="2"/>
  <c r="D4374" i="2"/>
  <c r="A4375" i="2"/>
  <c r="B4375" i="2"/>
  <c r="C4375" i="2"/>
  <c r="D4375" i="2"/>
  <c r="A4376" i="2"/>
  <c r="B4376" i="2"/>
  <c r="C4376" i="2"/>
  <c r="D4376" i="2"/>
  <c r="A4377" i="2"/>
  <c r="B4377" i="2"/>
  <c r="C4377" i="2"/>
  <c r="D4377" i="2"/>
  <c r="A4378" i="2"/>
  <c r="B4378" i="2"/>
  <c r="C4378" i="2"/>
  <c r="D4378" i="2"/>
  <c r="A4379" i="2"/>
  <c r="B4379" i="2"/>
  <c r="C4379" i="2"/>
  <c r="D4379" i="2"/>
  <c r="A4380" i="2"/>
  <c r="B4380" i="2"/>
  <c r="C4380" i="2"/>
  <c r="D4380" i="2"/>
  <c r="A4381" i="2"/>
  <c r="B4381" i="2"/>
  <c r="C4381" i="2"/>
  <c r="D4381" i="2"/>
  <c r="A4382" i="2"/>
  <c r="B4382" i="2"/>
  <c r="C4382" i="2"/>
  <c r="D4382" i="2"/>
  <c r="A4383" i="2"/>
  <c r="B4383" i="2"/>
  <c r="C4383" i="2"/>
  <c r="D4383" i="2"/>
  <c r="A4384" i="2"/>
  <c r="B4384" i="2"/>
  <c r="C4384" i="2"/>
  <c r="D4384" i="2"/>
  <c r="A4385" i="2"/>
  <c r="B4385" i="2"/>
  <c r="C4385" i="2"/>
  <c r="D4385" i="2"/>
  <c r="A4386" i="2"/>
  <c r="B4386" i="2"/>
  <c r="C4386" i="2"/>
  <c r="D4386" i="2"/>
  <c r="A4387" i="2"/>
  <c r="B4387" i="2"/>
  <c r="C4387" i="2"/>
  <c r="D4387" i="2"/>
  <c r="A4388" i="2"/>
  <c r="B4388" i="2"/>
  <c r="C4388" i="2"/>
  <c r="D4388" i="2"/>
  <c r="A4389" i="2"/>
  <c r="B4389" i="2"/>
  <c r="C4389" i="2"/>
  <c r="D4389" i="2"/>
  <c r="A4390" i="2"/>
  <c r="B4390" i="2"/>
  <c r="C4390" i="2"/>
  <c r="D4390" i="2"/>
  <c r="A4391" i="2"/>
  <c r="B4391" i="2"/>
  <c r="C4391" i="2"/>
  <c r="D4391" i="2"/>
  <c r="A4392" i="2"/>
  <c r="B4392" i="2"/>
  <c r="C4392" i="2"/>
  <c r="D4392" i="2"/>
  <c r="A4393" i="2"/>
  <c r="B4393" i="2"/>
  <c r="C4393" i="2"/>
  <c r="D4393" i="2"/>
  <c r="A4394" i="2"/>
  <c r="B4394" i="2"/>
  <c r="C4394" i="2"/>
  <c r="D4394" i="2"/>
  <c r="A4395" i="2"/>
  <c r="B4395" i="2"/>
  <c r="C4395" i="2"/>
  <c r="D4395" i="2"/>
  <c r="A4396" i="2"/>
  <c r="B4396" i="2"/>
  <c r="C4396" i="2"/>
  <c r="D4396" i="2"/>
  <c r="A4397" i="2"/>
  <c r="B4397" i="2"/>
  <c r="C4397" i="2"/>
  <c r="D4397" i="2"/>
  <c r="A4398" i="2"/>
  <c r="B4398" i="2"/>
  <c r="C4398" i="2"/>
  <c r="D4398" i="2"/>
  <c r="A4399" i="2"/>
  <c r="B4399" i="2"/>
  <c r="C4399" i="2"/>
  <c r="D4399" i="2"/>
  <c r="A4400" i="2"/>
  <c r="B4400" i="2"/>
  <c r="C4400" i="2"/>
  <c r="D4400" i="2"/>
  <c r="A4401" i="2"/>
  <c r="B4401" i="2"/>
  <c r="C4401" i="2"/>
  <c r="D4401" i="2"/>
  <c r="A4402" i="2"/>
  <c r="B4402" i="2"/>
  <c r="C4402" i="2"/>
  <c r="D4402" i="2"/>
  <c r="A4403" i="2"/>
  <c r="B4403" i="2"/>
  <c r="C4403" i="2"/>
  <c r="D4403" i="2"/>
  <c r="A4404" i="2"/>
  <c r="B4404" i="2"/>
  <c r="C4404" i="2"/>
  <c r="D4404" i="2"/>
  <c r="A4405" i="2"/>
  <c r="B4405" i="2"/>
  <c r="C4405" i="2"/>
  <c r="D4405" i="2"/>
  <c r="A4406" i="2"/>
  <c r="B4406" i="2"/>
  <c r="C4406" i="2"/>
  <c r="D4406" i="2"/>
  <c r="A4407" i="2"/>
  <c r="B4407" i="2"/>
  <c r="C4407" i="2"/>
  <c r="D4407" i="2"/>
  <c r="A4408" i="2"/>
  <c r="B4408" i="2"/>
  <c r="C4408" i="2"/>
  <c r="D4408" i="2"/>
  <c r="A4409" i="2"/>
  <c r="B4409" i="2"/>
  <c r="C4409" i="2"/>
  <c r="D4409" i="2"/>
  <c r="A4410" i="2"/>
  <c r="B4410" i="2"/>
  <c r="C4410" i="2"/>
  <c r="D4410" i="2"/>
  <c r="A4411" i="2"/>
  <c r="B4411" i="2"/>
  <c r="C4411" i="2"/>
  <c r="D4411" i="2"/>
  <c r="A4412" i="2"/>
  <c r="B4412" i="2"/>
  <c r="C4412" i="2"/>
  <c r="D4412" i="2"/>
  <c r="A4413" i="2"/>
  <c r="B4413" i="2"/>
  <c r="C4413" i="2"/>
  <c r="D4413" i="2"/>
  <c r="A4414" i="2"/>
  <c r="B4414" i="2"/>
  <c r="C4414" i="2"/>
  <c r="D4414" i="2"/>
  <c r="A4415" i="2"/>
  <c r="B4415" i="2"/>
  <c r="C4415" i="2"/>
  <c r="D4415" i="2"/>
  <c r="A4416" i="2"/>
  <c r="B4416" i="2"/>
  <c r="C4416" i="2"/>
  <c r="D4416" i="2"/>
  <c r="A4417" i="2"/>
  <c r="B4417" i="2"/>
  <c r="C4417" i="2"/>
  <c r="D4417" i="2"/>
  <c r="A4418" i="2"/>
  <c r="B4418" i="2"/>
  <c r="C4418" i="2"/>
  <c r="D4418" i="2"/>
  <c r="A4419" i="2"/>
  <c r="B4419" i="2"/>
  <c r="C4419" i="2"/>
  <c r="D4419" i="2"/>
  <c r="A4420" i="2"/>
  <c r="B4420" i="2"/>
  <c r="C4420" i="2"/>
  <c r="D4420" i="2"/>
  <c r="A4421" i="2"/>
  <c r="B4421" i="2"/>
  <c r="C4421" i="2"/>
  <c r="D4421" i="2"/>
  <c r="A4422" i="2"/>
  <c r="B4422" i="2"/>
  <c r="C4422" i="2"/>
  <c r="D4422" i="2"/>
  <c r="A4423" i="2"/>
  <c r="B4423" i="2"/>
  <c r="C4423" i="2"/>
  <c r="D4423" i="2"/>
  <c r="A4424" i="2"/>
  <c r="B4424" i="2"/>
  <c r="C4424" i="2"/>
  <c r="D4424" i="2"/>
  <c r="A4425" i="2"/>
  <c r="B4425" i="2"/>
  <c r="C4425" i="2"/>
  <c r="D4425" i="2"/>
  <c r="A4426" i="2"/>
  <c r="B4426" i="2"/>
  <c r="C4426" i="2"/>
  <c r="D4426" i="2"/>
  <c r="A4427" i="2"/>
  <c r="B4427" i="2"/>
  <c r="C4427" i="2"/>
  <c r="D4427" i="2"/>
  <c r="A4428" i="2"/>
  <c r="B4428" i="2"/>
  <c r="C4428" i="2"/>
  <c r="D4428" i="2"/>
  <c r="A4429" i="2"/>
  <c r="B4429" i="2"/>
  <c r="C4429" i="2"/>
  <c r="D4429" i="2"/>
  <c r="A4430" i="2"/>
  <c r="B4430" i="2"/>
  <c r="C4430" i="2"/>
  <c r="D4430" i="2"/>
  <c r="A4431" i="2"/>
  <c r="B4431" i="2"/>
  <c r="C4431" i="2"/>
  <c r="D4431" i="2"/>
  <c r="A4432" i="2"/>
  <c r="B4432" i="2"/>
  <c r="C4432" i="2"/>
  <c r="D4432" i="2"/>
  <c r="A4433" i="2"/>
  <c r="B4433" i="2"/>
  <c r="C4433" i="2"/>
  <c r="D4433" i="2"/>
  <c r="A4434" i="2"/>
  <c r="B4434" i="2"/>
  <c r="C4434" i="2"/>
  <c r="D4434" i="2"/>
  <c r="A4435" i="2"/>
  <c r="B4435" i="2"/>
  <c r="C4435" i="2"/>
  <c r="D4435" i="2"/>
  <c r="A4436" i="2"/>
  <c r="B4436" i="2"/>
  <c r="C4436" i="2"/>
  <c r="D4436" i="2"/>
  <c r="A4437" i="2"/>
  <c r="B4437" i="2"/>
  <c r="C4437" i="2"/>
  <c r="D4437" i="2"/>
  <c r="A4438" i="2"/>
  <c r="B4438" i="2"/>
  <c r="C4438" i="2"/>
  <c r="D4438" i="2"/>
  <c r="A4439" i="2"/>
  <c r="B4439" i="2"/>
  <c r="C4439" i="2"/>
  <c r="D4439" i="2"/>
  <c r="A4440" i="2"/>
  <c r="B4440" i="2"/>
  <c r="C4440" i="2"/>
  <c r="D4440" i="2"/>
  <c r="A4441" i="2"/>
  <c r="B4441" i="2"/>
  <c r="C4441" i="2"/>
  <c r="D4441" i="2"/>
  <c r="A4442" i="2"/>
  <c r="B4442" i="2"/>
  <c r="C4442" i="2"/>
  <c r="D4442" i="2"/>
  <c r="A4443" i="2"/>
  <c r="B4443" i="2"/>
  <c r="C4443" i="2"/>
  <c r="D4443" i="2"/>
  <c r="A4444" i="2"/>
  <c r="B4444" i="2"/>
  <c r="C4444" i="2"/>
  <c r="D4444" i="2"/>
  <c r="A4445" i="2"/>
  <c r="B4445" i="2"/>
  <c r="C4445" i="2"/>
  <c r="D4445" i="2"/>
  <c r="A4446" i="2"/>
  <c r="B4446" i="2"/>
  <c r="C4446" i="2"/>
  <c r="D4446" i="2"/>
  <c r="A4447" i="2"/>
  <c r="B4447" i="2"/>
  <c r="C4447" i="2"/>
  <c r="D4447" i="2"/>
  <c r="A4448" i="2"/>
  <c r="B4448" i="2"/>
  <c r="C4448" i="2"/>
  <c r="D4448" i="2"/>
  <c r="A4449" i="2"/>
  <c r="B4449" i="2"/>
  <c r="C4449" i="2"/>
  <c r="D4449" i="2"/>
  <c r="A4450" i="2"/>
  <c r="B4450" i="2"/>
  <c r="C4450" i="2"/>
  <c r="D4450" i="2"/>
  <c r="A4451" i="2"/>
  <c r="B4451" i="2"/>
  <c r="C4451" i="2"/>
  <c r="D4451" i="2"/>
  <c r="A4452" i="2"/>
  <c r="B4452" i="2"/>
  <c r="C4452" i="2"/>
  <c r="D4452" i="2"/>
  <c r="A4453" i="2"/>
  <c r="B4453" i="2"/>
  <c r="C4453" i="2"/>
  <c r="D4453" i="2"/>
  <c r="A4454" i="2"/>
  <c r="B4454" i="2"/>
  <c r="C4454" i="2"/>
  <c r="D4454" i="2"/>
  <c r="A4455" i="2"/>
  <c r="B4455" i="2"/>
  <c r="C4455" i="2"/>
  <c r="D4455" i="2"/>
  <c r="A4456" i="2"/>
  <c r="B4456" i="2"/>
  <c r="C4456" i="2"/>
  <c r="D4456" i="2"/>
  <c r="A4457" i="2"/>
  <c r="B4457" i="2"/>
  <c r="C4457" i="2"/>
  <c r="D4457" i="2"/>
  <c r="A4458" i="2"/>
  <c r="B4458" i="2"/>
  <c r="C4458" i="2"/>
  <c r="D4458" i="2"/>
  <c r="A4459" i="2"/>
  <c r="B4459" i="2"/>
  <c r="C4459" i="2"/>
  <c r="D4459" i="2"/>
  <c r="A4460" i="2"/>
  <c r="B4460" i="2"/>
  <c r="C4460" i="2"/>
  <c r="D4460" i="2"/>
  <c r="A4461" i="2"/>
  <c r="B4461" i="2"/>
  <c r="C4461" i="2"/>
  <c r="D4461" i="2"/>
  <c r="A4462" i="2"/>
  <c r="B4462" i="2"/>
  <c r="C4462" i="2"/>
  <c r="D4462" i="2"/>
  <c r="A4463" i="2"/>
  <c r="B4463" i="2"/>
  <c r="C4463" i="2"/>
  <c r="D4463" i="2"/>
  <c r="A4464" i="2"/>
  <c r="B4464" i="2"/>
  <c r="C4464" i="2"/>
  <c r="D4464" i="2"/>
  <c r="A4465" i="2"/>
  <c r="B4465" i="2"/>
  <c r="C4465" i="2"/>
  <c r="D4465" i="2"/>
  <c r="A4466" i="2"/>
  <c r="B4466" i="2"/>
  <c r="C4466" i="2"/>
  <c r="D4466" i="2"/>
  <c r="A4467" i="2"/>
  <c r="B4467" i="2"/>
  <c r="C4467" i="2"/>
  <c r="D4467" i="2"/>
  <c r="A4468" i="2"/>
  <c r="B4468" i="2"/>
  <c r="C4468" i="2"/>
  <c r="D4468" i="2"/>
  <c r="A4469" i="2"/>
  <c r="B4469" i="2"/>
  <c r="C4469" i="2"/>
  <c r="D4469" i="2"/>
  <c r="A4470" i="2"/>
  <c r="B4470" i="2"/>
  <c r="C4470" i="2"/>
  <c r="D4470" i="2"/>
  <c r="A4471" i="2"/>
  <c r="B4471" i="2"/>
  <c r="C4471" i="2"/>
  <c r="D4471" i="2"/>
  <c r="A4472" i="2"/>
  <c r="B4472" i="2"/>
  <c r="C4472" i="2"/>
  <c r="D4472" i="2"/>
  <c r="A4473" i="2"/>
  <c r="B4473" i="2"/>
  <c r="C4473" i="2"/>
  <c r="D4473" i="2"/>
  <c r="A4474" i="2"/>
  <c r="B4474" i="2"/>
  <c r="C4474" i="2"/>
  <c r="D4474" i="2"/>
  <c r="A4475" i="2"/>
  <c r="B4475" i="2"/>
  <c r="C4475" i="2"/>
  <c r="D4475" i="2"/>
  <c r="A4476" i="2"/>
  <c r="B4476" i="2"/>
  <c r="C4476" i="2"/>
  <c r="D4476" i="2"/>
  <c r="A4477" i="2"/>
  <c r="B4477" i="2"/>
  <c r="C4477" i="2"/>
  <c r="D4477" i="2"/>
  <c r="A4478" i="2"/>
  <c r="B4478" i="2"/>
  <c r="C4478" i="2"/>
  <c r="D4478" i="2"/>
  <c r="A4479" i="2"/>
  <c r="B4479" i="2"/>
  <c r="C4479" i="2"/>
  <c r="D4479" i="2"/>
  <c r="A4480" i="2"/>
  <c r="B4480" i="2"/>
  <c r="C4480" i="2"/>
  <c r="D4480" i="2"/>
  <c r="A4481" i="2"/>
  <c r="B4481" i="2"/>
  <c r="C4481" i="2"/>
  <c r="D4481" i="2"/>
  <c r="A4482" i="2"/>
  <c r="B4482" i="2"/>
  <c r="C4482" i="2"/>
  <c r="D4482" i="2"/>
  <c r="A4483" i="2"/>
  <c r="B4483" i="2"/>
  <c r="C4483" i="2"/>
  <c r="D4483" i="2"/>
  <c r="A4484" i="2"/>
  <c r="B4484" i="2"/>
  <c r="C4484" i="2"/>
  <c r="D4484" i="2"/>
  <c r="A4485" i="2"/>
  <c r="B4485" i="2"/>
  <c r="C4485" i="2"/>
  <c r="D4485" i="2"/>
  <c r="A4486" i="2"/>
  <c r="B4486" i="2"/>
  <c r="C4486" i="2"/>
  <c r="D4486" i="2"/>
  <c r="A4487" i="2"/>
  <c r="B4487" i="2"/>
  <c r="C4487" i="2"/>
  <c r="D4487" i="2"/>
  <c r="A4488" i="2"/>
  <c r="B4488" i="2"/>
  <c r="C4488" i="2"/>
  <c r="D4488" i="2"/>
  <c r="A4489" i="2"/>
  <c r="B4489" i="2"/>
  <c r="C4489" i="2"/>
  <c r="D4489" i="2"/>
  <c r="A4490" i="2"/>
  <c r="B4490" i="2"/>
  <c r="C4490" i="2"/>
  <c r="D4490" i="2"/>
  <c r="A4491" i="2"/>
  <c r="B4491" i="2"/>
  <c r="C4491" i="2"/>
  <c r="D4491" i="2"/>
  <c r="A4492" i="2"/>
  <c r="B4492" i="2"/>
  <c r="C4492" i="2"/>
  <c r="D4492" i="2"/>
  <c r="A4493" i="2"/>
  <c r="B4493" i="2"/>
  <c r="C4493" i="2"/>
  <c r="D4493" i="2"/>
  <c r="A4494" i="2"/>
  <c r="B4494" i="2"/>
  <c r="C4494" i="2"/>
  <c r="D4494" i="2"/>
  <c r="A4495" i="2"/>
  <c r="B4495" i="2"/>
  <c r="C4495" i="2"/>
  <c r="D4495" i="2"/>
  <c r="A4496" i="2"/>
  <c r="B4496" i="2"/>
  <c r="C4496" i="2"/>
  <c r="D4496" i="2"/>
  <c r="A4497" i="2"/>
  <c r="B4497" i="2"/>
  <c r="C4497" i="2"/>
  <c r="D4497" i="2"/>
  <c r="A4498" i="2"/>
  <c r="B4498" i="2"/>
  <c r="C4498" i="2"/>
  <c r="D4498" i="2"/>
  <c r="A4499" i="2"/>
  <c r="B4499" i="2"/>
  <c r="C4499" i="2"/>
  <c r="D4499" i="2"/>
  <c r="A4500" i="2"/>
  <c r="B4500" i="2"/>
  <c r="C4500" i="2"/>
  <c r="D4500" i="2"/>
  <c r="A4501" i="2"/>
  <c r="B4501" i="2"/>
  <c r="C4501" i="2"/>
  <c r="D4501" i="2"/>
  <c r="A4502" i="2"/>
  <c r="B4502" i="2"/>
  <c r="C4502" i="2"/>
  <c r="D4502" i="2"/>
  <c r="A4503" i="2"/>
  <c r="B4503" i="2"/>
  <c r="C4503" i="2"/>
  <c r="D4503" i="2"/>
  <c r="A4504" i="2"/>
  <c r="B4504" i="2"/>
  <c r="C4504" i="2"/>
  <c r="D4504" i="2"/>
  <c r="A4505" i="2"/>
  <c r="B4505" i="2"/>
  <c r="C4505" i="2"/>
  <c r="D4505" i="2"/>
  <c r="A4506" i="2"/>
  <c r="B4506" i="2"/>
  <c r="C4506" i="2"/>
  <c r="D4506" i="2"/>
  <c r="A4507" i="2"/>
  <c r="B4507" i="2"/>
  <c r="C4507" i="2"/>
  <c r="D4507" i="2"/>
  <c r="A4508" i="2"/>
  <c r="B4508" i="2"/>
  <c r="C4508" i="2"/>
  <c r="D4508" i="2"/>
  <c r="A4509" i="2"/>
  <c r="B4509" i="2"/>
  <c r="C4509" i="2"/>
  <c r="D4509" i="2"/>
  <c r="A4510" i="2"/>
  <c r="B4510" i="2"/>
  <c r="C4510" i="2"/>
  <c r="D4510" i="2"/>
  <c r="A4511" i="2"/>
  <c r="B4511" i="2"/>
  <c r="C4511" i="2"/>
  <c r="D4511" i="2"/>
  <c r="A4512" i="2"/>
  <c r="B4512" i="2"/>
  <c r="C4512" i="2"/>
  <c r="D4512" i="2"/>
  <c r="A4513" i="2"/>
  <c r="B4513" i="2"/>
  <c r="C4513" i="2"/>
  <c r="D4513" i="2"/>
  <c r="A4514" i="2"/>
  <c r="B4514" i="2"/>
  <c r="C4514" i="2"/>
  <c r="D4514" i="2"/>
  <c r="A4515" i="2"/>
  <c r="B4515" i="2"/>
  <c r="C4515" i="2"/>
  <c r="D4515" i="2"/>
  <c r="A4516" i="2"/>
  <c r="B4516" i="2"/>
  <c r="C4516" i="2"/>
  <c r="D4516" i="2"/>
  <c r="A4517" i="2"/>
  <c r="B4517" i="2"/>
  <c r="C4517" i="2"/>
  <c r="D4517" i="2"/>
  <c r="A4518" i="2"/>
  <c r="B4518" i="2"/>
  <c r="C4518" i="2"/>
  <c r="D4518" i="2"/>
  <c r="A4519" i="2"/>
  <c r="B4519" i="2"/>
  <c r="C4519" i="2"/>
  <c r="D4519" i="2"/>
  <c r="A4520" i="2"/>
  <c r="B4520" i="2"/>
  <c r="C4520" i="2"/>
  <c r="D4520" i="2"/>
  <c r="A4521" i="2"/>
  <c r="B4521" i="2"/>
  <c r="C4521" i="2"/>
  <c r="D4521" i="2"/>
  <c r="A4522" i="2"/>
  <c r="B4522" i="2"/>
  <c r="C4522" i="2"/>
  <c r="D4522" i="2"/>
  <c r="A4523" i="2"/>
  <c r="B4523" i="2"/>
  <c r="C4523" i="2"/>
  <c r="D4523" i="2"/>
  <c r="A4524" i="2"/>
  <c r="B4524" i="2"/>
  <c r="C4524" i="2"/>
  <c r="D4524" i="2"/>
  <c r="A4525" i="2"/>
  <c r="B4525" i="2"/>
  <c r="C4525" i="2"/>
  <c r="D4525" i="2"/>
  <c r="A4526" i="2"/>
  <c r="B4526" i="2"/>
  <c r="C4526" i="2"/>
  <c r="D4526" i="2"/>
  <c r="A4527" i="2"/>
  <c r="B4527" i="2"/>
  <c r="C4527" i="2"/>
  <c r="D4527" i="2"/>
  <c r="A4528" i="2"/>
  <c r="B4528" i="2"/>
  <c r="C4528" i="2"/>
  <c r="D4528" i="2"/>
  <c r="A4529" i="2"/>
  <c r="B4529" i="2"/>
  <c r="C4529" i="2"/>
  <c r="D4529" i="2"/>
  <c r="A4530" i="2"/>
  <c r="B4530" i="2"/>
  <c r="C4530" i="2"/>
  <c r="D4530" i="2"/>
  <c r="A4531" i="2"/>
  <c r="B4531" i="2"/>
  <c r="C4531" i="2"/>
  <c r="D4531" i="2"/>
  <c r="A4532" i="2"/>
  <c r="B4532" i="2"/>
  <c r="C4532" i="2"/>
  <c r="D4532" i="2"/>
  <c r="A4533" i="2"/>
  <c r="B4533" i="2"/>
  <c r="C4533" i="2"/>
  <c r="D4533" i="2"/>
  <c r="A4534" i="2"/>
  <c r="B4534" i="2"/>
  <c r="C4534" i="2"/>
  <c r="D4534" i="2"/>
  <c r="A4535" i="2"/>
  <c r="B4535" i="2"/>
  <c r="C4535" i="2"/>
  <c r="D4535" i="2"/>
  <c r="A4536" i="2"/>
  <c r="B4536" i="2"/>
  <c r="C4536" i="2"/>
  <c r="D4536" i="2"/>
  <c r="A4537" i="2"/>
  <c r="B4537" i="2"/>
  <c r="C4537" i="2"/>
  <c r="D4537" i="2"/>
  <c r="A4538" i="2"/>
  <c r="B4538" i="2"/>
  <c r="C4538" i="2"/>
  <c r="D4538" i="2"/>
  <c r="A4539" i="2"/>
  <c r="B4539" i="2"/>
  <c r="C4539" i="2"/>
  <c r="D4539" i="2"/>
  <c r="A4540" i="2"/>
  <c r="B4540" i="2"/>
  <c r="C4540" i="2"/>
  <c r="D4540" i="2"/>
  <c r="A4541" i="2"/>
  <c r="B4541" i="2"/>
  <c r="C4541" i="2"/>
  <c r="D4541" i="2"/>
  <c r="A4542" i="2"/>
  <c r="B4542" i="2"/>
  <c r="C4542" i="2"/>
  <c r="D4542" i="2"/>
  <c r="A4543" i="2"/>
  <c r="B4543" i="2"/>
  <c r="C4543" i="2"/>
  <c r="D4543" i="2"/>
  <c r="A4544" i="2"/>
  <c r="B4544" i="2"/>
  <c r="C4544" i="2"/>
  <c r="D4544" i="2"/>
  <c r="A4545" i="2"/>
  <c r="B4545" i="2"/>
  <c r="C4545" i="2"/>
  <c r="D4545" i="2"/>
  <c r="A4546" i="2"/>
  <c r="B4546" i="2"/>
  <c r="C4546" i="2"/>
  <c r="D4546" i="2"/>
  <c r="A4547" i="2"/>
  <c r="B4547" i="2"/>
  <c r="C4547" i="2"/>
  <c r="D4547" i="2"/>
  <c r="A4548" i="2"/>
  <c r="B4548" i="2"/>
  <c r="C4548" i="2"/>
  <c r="D4548" i="2"/>
  <c r="A4549" i="2"/>
  <c r="B4549" i="2"/>
  <c r="C4549" i="2"/>
  <c r="D4549" i="2"/>
  <c r="A4550" i="2"/>
  <c r="B4550" i="2"/>
  <c r="C4550" i="2"/>
  <c r="D4550" i="2"/>
  <c r="A4551" i="2"/>
  <c r="B4551" i="2"/>
  <c r="C4551" i="2"/>
  <c r="D4551" i="2"/>
  <c r="A4552" i="2"/>
  <c r="B4552" i="2"/>
  <c r="C4552" i="2"/>
  <c r="D4552" i="2"/>
  <c r="A4553" i="2"/>
  <c r="B4553" i="2"/>
  <c r="C4553" i="2"/>
  <c r="D4553" i="2"/>
  <c r="A4554" i="2"/>
  <c r="B4554" i="2"/>
  <c r="C4554" i="2"/>
  <c r="D4554" i="2"/>
  <c r="A4555" i="2"/>
  <c r="B4555" i="2"/>
  <c r="C4555" i="2"/>
  <c r="D4555" i="2"/>
  <c r="A4556" i="2"/>
  <c r="B4556" i="2"/>
  <c r="C4556" i="2"/>
  <c r="D4556" i="2"/>
  <c r="A4557" i="2"/>
  <c r="B4557" i="2"/>
  <c r="C4557" i="2"/>
  <c r="D4557" i="2"/>
  <c r="A4558" i="2"/>
  <c r="B4558" i="2"/>
  <c r="C4558" i="2"/>
  <c r="D4558" i="2"/>
  <c r="A4559" i="2"/>
  <c r="B4559" i="2"/>
  <c r="C4559" i="2"/>
  <c r="D4559" i="2"/>
  <c r="A4560" i="2"/>
  <c r="B4560" i="2"/>
  <c r="C4560" i="2"/>
  <c r="D4560" i="2"/>
  <c r="A4561" i="2"/>
  <c r="B4561" i="2"/>
  <c r="C4561" i="2"/>
  <c r="D4561" i="2"/>
  <c r="A4562" i="2"/>
  <c r="B4562" i="2"/>
  <c r="C4562" i="2"/>
  <c r="D4562" i="2"/>
  <c r="A4563" i="2"/>
  <c r="B4563" i="2"/>
  <c r="C4563" i="2"/>
  <c r="D4563" i="2"/>
  <c r="A4564" i="2"/>
  <c r="B4564" i="2"/>
  <c r="C4564" i="2"/>
  <c r="D4564" i="2"/>
  <c r="A4565" i="2"/>
  <c r="B4565" i="2"/>
  <c r="C4565" i="2"/>
  <c r="D4565" i="2"/>
  <c r="A4566" i="2"/>
  <c r="B4566" i="2"/>
  <c r="C4566" i="2"/>
  <c r="D4566" i="2"/>
  <c r="A4567" i="2"/>
  <c r="B4567" i="2"/>
  <c r="C4567" i="2"/>
  <c r="D4567" i="2"/>
  <c r="A4568" i="2"/>
  <c r="B4568" i="2"/>
  <c r="C4568" i="2"/>
  <c r="D4568" i="2"/>
  <c r="A4569" i="2"/>
  <c r="B4569" i="2"/>
  <c r="C4569" i="2"/>
  <c r="D4569" i="2"/>
  <c r="A4570" i="2"/>
  <c r="B4570" i="2"/>
  <c r="C4570" i="2"/>
  <c r="D4570" i="2"/>
  <c r="A4571" i="2"/>
  <c r="B4571" i="2"/>
  <c r="C4571" i="2"/>
  <c r="D4571" i="2"/>
  <c r="A4572" i="2"/>
  <c r="B4572" i="2"/>
  <c r="C4572" i="2"/>
  <c r="D4572" i="2"/>
  <c r="A4573" i="2"/>
  <c r="B4573" i="2"/>
  <c r="C4573" i="2"/>
  <c r="D4573" i="2"/>
  <c r="A4574" i="2"/>
  <c r="B4574" i="2"/>
  <c r="C4574" i="2"/>
  <c r="D4574" i="2"/>
  <c r="A4575" i="2"/>
  <c r="B4575" i="2"/>
  <c r="C4575" i="2"/>
  <c r="D4575" i="2"/>
  <c r="A4576" i="2"/>
  <c r="B4576" i="2"/>
  <c r="C4576" i="2"/>
  <c r="D4576" i="2"/>
  <c r="A4577" i="2"/>
  <c r="B4577" i="2"/>
  <c r="C4577" i="2"/>
  <c r="D4577" i="2"/>
  <c r="A4578" i="2"/>
  <c r="B4578" i="2"/>
  <c r="C4578" i="2"/>
  <c r="D4578" i="2"/>
  <c r="A4579" i="2"/>
  <c r="B4579" i="2"/>
  <c r="C4579" i="2"/>
  <c r="D4579" i="2"/>
  <c r="A4580" i="2"/>
  <c r="B4580" i="2"/>
  <c r="C4580" i="2"/>
  <c r="D4580" i="2"/>
  <c r="A4581" i="2"/>
  <c r="B4581" i="2"/>
  <c r="C4581" i="2"/>
  <c r="D4581" i="2"/>
  <c r="A4582" i="2"/>
  <c r="B4582" i="2"/>
  <c r="C4582" i="2"/>
  <c r="D4582" i="2"/>
  <c r="A4583" i="2"/>
  <c r="B4583" i="2"/>
  <c r="C4583" i="2"/>
  <c r="D4583" i="2"/>
  <c r="A4584" i="2"/>
  <c r="B4584" i="2"/>
  <c r="C4584" i="2"/>
  <c r="D4584" i="2"/>
  <c r="A4585" i="2"/>
  <c r="B4585" i="2"/>
  <c r="C4585" i="2"/>
  <c r="D4585" i="2"/>
  <c r="A4586" i="2"/>
  <c r="B4586" i="2"/>
  <c r="C4586" i="2"/>
  <c r="D4586" i="2"/>
  <c r="A4587" i="2"/>
  <c r="B4587" i="2"/>
  <c r="C4587" i="2"/>
  <c r="D4587" i="2"/>
  <c r="A4588" i="2"/>
  <c r="B4588" i="2"/>
  <c r="C4588" i="2"/>
  <c r="D4588" i="2"/>
  <c r="A4589" i="2"/>
  <c r="B4589" i="2"/>
  <c r="C4589" i="2"/>
  <c r="D4589" i="2"/>
  <c r="A4590" i="2"/>
  <c r="B4590" i="2"/>
  <c r="C4590" i="2"/>
  <c r="D4590" i="2"/>
  <c r="A4591" i="2"/>
  <c r="B4591" i="2"/>
  <c r="C4591" i="2"/>
  <c r="D4591" i="2"/>
  <c r="A4592" i="2"/>
  <c r="B4592" i="2"/>
  <c r="C4592" i="2"/>
  <c r="D4592" i="2"/>
  <c r="A4593" i="2"/>
  <c r="B4593" i="2"/>
  <c r="C4593" i="2"/>
  <c r="D4593" i="2"/>
  <c r="A4594" i="2"/>
  <c r="B4594" i="2"/>
  <c r="C4594" i="2"/>
  <c r="D4594" i="2"/>
  <c r="A4595" i="2"/>
  <c r="B4595" i="2"/>
  <c r="C4595" i="2"/>
  <c r="D4595" i="2"/>
  <c r="A4596" i="2"/>
  <c r="B4596" i="2"/>
  <c r="C4596" i="2"/>
  <c r="D4596" i="2"/>
  <c r="A4597" i="2"/>
  <c r="B4597" i="2"/>
  <c r="C4597" i="2"/>
  <c r="D4597" i="2"/>
  <c r="E4597" i="2"/>
  <c r="F4597" i="2"/>
  <c r="A4598" i="2"/>
  <c r="B4598" i="2"/>
  <c r="C4598" i="2"/>
  <c r="D4598" i="2"/>
  <c r="E4598" i="2"/>
  <c r="F4598" i="2"/>
  <c r="A4599" i="2"/>
  <c r="B4599" i="2"/>
  <c r="C4599" i="2"/>
  <c r="D4599" i="2"/>
  <c r="E4599" i="2"/>
  <c r="F4599" i="2"/>
  <c r="A4600" i="2"/>
  <c r="B4600" i="2"/>
  <c r="C4600" i="2"/>
  <c r="D4600" i="2"/>
  <c r="E4600" i="2"/>
  <c r="F4600" i="2"/>
  <c r="A4601" i="2"/>
  <c r="B4601" i="2"/>
  <c r="C4601" i="2"/>
  <c r="D4601" i="2"/>
  <c r="E4601" i="2"/>
  <c r="F4601" i="2"/>
  <c r="A4602" i="2"/>
  <c r="B4602" i="2"/>
  <c r="C4602" i="2"/>
  <c r="D4602" i="2"/>
  <c r="E4602" i="2"/>
  <c r="F4602" i="2"/>
  <c r="A4603" i="2"/>
  <c r="B4603" i="2"/>
  <c r="C4603" i="2"/>
  <c r="D4603" i="2"/>
  <c r="E4603" i="2"/>
  <c r="F4603" i="2"/>
  <c r="A4604" i="2"/>
  <c r="B4604" i="2"/>
  <c r="C4604" i="2"/>
  <c r="D4604" i="2"/>
  <c r="E4604" i="2"/>
  <c r="F4604" i="2"/>
  <c r="A4605" i="2"/>
  <c r="B4605" i="2"/>
  <c r="C4605" i="2"/>
  <c r="D4605" i="2"/>
  <c r="E4605" i="2"/>
  <c r="F4605" i="2"/>
  <c r="A4606" i="2"/>
  <c r="B4606" i="2"/>
  <c r="C4606" i="2"/>
  <c r="D4606" i="2"/>
  <c r="E4606" i="2"/>
  <c r="F4606" i="2"/>
  <c r="A4607" i="2"/>
  <c r="B4607" i="2"/>
  <c r="C4607" i="2"/>
  <c r="D4607" i="2"/>
  <c r="E4607" i="2"/>
  <c r="F4607" i="2"/>
  <c r="A4608" i="2"/>
  <c r="B4608" i="2"/>
  <c r="C4608" i="2"/>
  <c r="D4608" i="2"/>
  <c r="E4608" i="2"/>
  <c r="F4608" i="2"/>
  <c r="A4609" i="2"/>
  <c r="B4609" i="2"/>
  <c r="C4609" i="2"/>
  <c r="D4609" i="2"/>
  <c r="E4609" i="2"/>
  <c r="F4609" i="2"/>
  <c r="A4610" i="2"/>
  <c r="B4610" i="2"/>
  <c r="C4610" i="2"/>
  <c r="D4610" i="2"/>
  <c r="E4610" i="2"/>
  <c r="F4610" i="2"/>
  <c r="A4611" i="2"/>
  <c r="B4611" i="2"/>
  <c r="C4611" i="2"/>
  <c r="D4611" i="2"/>
  <c r="E4611" i="2"/>
  <c r="F4611" i="2"/>
  <c r="A4612" i="2"/>
  <c r="B4612" i="2"/>
  <c r="C4612" i="2"/>
  <c r="D4612" i="2"/>
  <c r="E4612" i="2"/>
  <c r="F4612" i="2"/>
  <c r="A4613" i="2"/>
  <c r="B4613" i="2"/>
  <c r="C4613" i="2"/>
  <c r="D4613" i="2"/>
  <c r="E4613" i="2"/>
  <c r="F4613" i="2"/>
  <c r="A4614" i="2"/>
  <c r="B4614" i="2"/>
  <c r="C4614" i="2"/>
  <c r="D4614" i="2"/>
  <c r="E4614" i="2"/>
  <c r="F4614" i="2"/>
  <c r="A4615" i="2"/>
  <c r="B4615" i="2"/>
  <c r="C4615" i="2"/>
  <c r="D4615" i="2"/>
  <c r="E4615" i="2"/>
  <c r="F4615" i="2"/>
  <c r="A4616" i="2"/>
  <c r="B4616" i="2"/>
  <c r="C4616" i="2"/>
  <c r="D4616" i="2"/>
  <c r="E4616" i="2"/>
  <c r="F4616" i="2"/>
  <c r="A4617" i="2"/>
  <c r="B4617" i="2"/>
  <c r="C4617" i="2"/>
  <c r="D4617" i="2"/>
  <c r="E4617" i="2"/>
  <c r="F4617" i="2"/>
  <c r="A4618" i="2"/>
  <c r="B4618" i="2"/>
  <c r="C4618" i="2"/>
  <c r="D4618" i="2"/>
  <c r="E4618" i="2"/>
  <c r="F4618" i="2"/>
  <c r="A4619" i="2"/>
  <c r="B4619" i="2"/>
  <c r="C4619" i="2"/>
  <c r="D4619" i="2"/>
  <c r="E4619" i="2"/>
  <c r="F4619" i="2"/>
  <c r="A4620" i="2"/>
  <c r="B4620" i="2"/>
  <c r="C4620" i="2"/>
  <c r="D4620" i="2"/>
  <c r="E4620" i="2"/>
  <c r="F4620" i="2"/>
  <c r="A4621" i="2"/>
  <c r="B4621" i="2"/>
  <c r="C4621" i="2"/>
  <c r="D4621" i="2"/>
  <c r="E4621" i="2"/>
  <c r="F4621" i="2"/>
  <c r="A4622" i="2"/>
  <c r="B4622" i="2"/>
  <c r="C4622" i="2"/>
  <c r="D4622" i="2"/>
  <c r="E4622" i="2"/>
  <c r="F4622" i="2"/>
  <c r="A4623" i="2"/>
  <c r="B4623" i="2"/>
  <c r="C4623" i="2"/>
  <c r="D4623" i="2"/>
  <c r="E4623" i="2"/>
  <c r="F4623" i="2"/>
  <c r="A4624" i="2"/>
  <c r="B4624" i="2"/>
  <c r="C4624" i="2"/>
  <c r="D4624" i="2"/>
  <c r="E4624" i="2"/>
  <c r="F4624" i="2"/>
  <c r="A4625" i="2"/>
  <c r="B4625" i="2"/>
  <c r="C4625" i="2"/>
  <c r="D4625" i="2"/>
  <c r="E4625" i="2"/>
  <c r="F4625" i="2"/>
  <c r="A4626" i="2"/>
  <c r="B4626" i="2"/>
  <c r="C4626" i="2"/>
  <c r="D4626" i="2"/>
  <c r="E4626" i="2"/>
  <c r="F4626" i="2"/>
  <c r="A4627" i="2"/>
  <c r="B4627" i="2"/>
  <c r="C4627" i="2"/>
  <c r="D4627" i="2"/>
  <c r="E4627" i="2"/>
  <c r="F4627" i="2"/>
  <c r="A4628" i="2"/>
  <c r="B4628" i="2"/>
  <c r="C4628" i="2"/>
  <c r="D4628" i="2"/>
  <c r="E4628" i="2"/>
  <c r="F4628" i="2"/>
  <c r="A4629" i="2"/>
  <c r="B4629" i="2"/>
  <c r="C4629" i="2"/>
  <c r="D4629" i="2"/>
  <c r="E4629" i="2"/>
  <c r="F4629" i="2"/>
  <c r="A4630" i="2"/>
  <c r="B4630" i="2"/>
  <c r="C4630" i="2"/>
  <c r="D4630" i="2"/>
  <c r="E4630" i="2"/>
  <c r="F4630" i="2"/>
  <c r="A4631" i="2"/>
  <c r="B4631" i="2"/>
  <c r="C4631" i="2"/>
  <c r="D4631" i="2"/>
  <c r="E4631" i="2"/>
  <c r="F4631" i="2"/>
  <c r="A4632" i="2"/>
  <c r="B4632" i="2"/>
  <c r="C4632" i="2"/>
  <c r="D4632" i="2"/>
  <c r="E4632" i="2"/>
  <c r="F4632" i="2"/>
  <c r="A4633" i="2"/>
  <c r="B4633" i="2"/>
  <c r="C4633" i="2"/>
  <c r="D4633" i="2"/>
  <c r="E4633" i="2"/>
  <c r="F4633" i="2"/>
  <c r="A4634" i="2"/>
  <c r="B4634" i="2"/>
  <c r="C4634" i="2"/>
  <c r="D4634" i="2"/>
  <c r="E4634" i="2"/>
  <c r="F4634" i="2"/>
  <c r="A4635" i="2"/>
  <c r="B4635" i="2"/>
  <c r="C4635" i="2"/>
  <c r="D4635" i="2"/>
  <c r="E4635" i="2"/>
  <c r="F4635" i="2"/>
  <c r="A4636" i="2"/>
  <c r="B4636" i="2"/>
  <c r="C4636" i="2"/>
  <c r="D4636" i="2"/>
  <c r="E4636" i="2"/>
  <c r="F4636" i="2"/>
  <c r="A4637" i="2"/>
  <c r="B4637" i="2"/>
  <c r="C4637" i="2"/>
  <c r="D4637" i="2"/>
  <c r="E4637" i="2"/>
  <c r="F4637" i="2"/>
  <c r="A4638" i="2"/>
  <c r="B4638" i="2"/>
  <c r="C4638" i="2"/>
  <c r="D4638" i="2"/>
  <c r="E4638" i="2"/>
  <c r="F4638" i="2"/>
  <c r="A4639" i="2"/>
  <c r="B4639" i="2"/>
  <c r="C4639" i="2"/>
  <c r="D4639" i="2"/>
  <c r="E4639" i="2"/>
  <c r="F4639" i="2"/>
  <c r="A4640" i="2"/>
  <c r="B4640" i="2"/>
  <c r="C4640" i="2"/>
  <c r="D4640" i="2"/>
  <c r="E4640" i="2"/>
  <c r="F4640" i="2"/>
  <c r="A4641" i="2"/>
  <c r="B4641" i="2"/>
  <c r="C4641" i="2"/>
  <c r="D4641" i="2"/>
  <c r="E4641" i="2"/>
  <c r="F4641" i="2"/>
  <c r="A4642" i="2"/>
  <c r="B4642" i="2"/>
  <c r="C4642" i="2"/>
  <c r="D4642" i="2"/>
  <c r="E4642" i="2"/>
  <c r="F4642" i="2"/>
  <c r="A4643" i="2"/>
  <c r="B4643" i="2"/>
  <c r="C4643" i="2"/>
  <c r="D4643" i="2"/>
  <c r="E4643" i="2"/>
  <c r="F4643" i="2"/>
  <c r="A4644" i="2"/>
  <c r="B4644" i="2"/>
  <c r="C4644" i="2"/>
  <c r="D4644" i="2"/>
  <c r="E4644" i="2"/>
  <c r="F4644" i="2"/>
  <c r="A4645" i="2"/>
  <c r="B4645" i="2"/>
  <c r="C4645" i="2"/>
  <c r="D4645" i="2"/>
  <c r="E4645" i="2"/>
  <c r="F4645" i="2"/>
  <c r="A4646" i="2"/>
  <c r="B4646" i="2"/>
  <c r="C4646" i="2"/>
  <c r="D4646" i="2"/>
  <c r="E4646" i="2"/>
  <c r="F4646" i="2"/>
  <c r="A4647" i="2"/>
  <c r="B4647" i="2"/>
  <c r="C4647" i="2"/>
  <c r="D4647" i="2"/>
  <c r="E4647" i="2"/>
  <c r="F4647" i="2"/>
  <c r="A4648" i="2"/>
  <c r="B4648" i="2"/>
  <c r="C4648" i="2"/>
  <c r="D4648" i="2"/>
  <c r="E4648" i="2"/>
  <c r="F4648" i="2"/>
  <c r="A4649" i="2"/>
  <c r="B4649" i="2"/>
  <c r="C4649" i="2"/>
  <c r="D4649" i="2"/>
  <c r="E4649" i="2"/>
  <c r="F4649" i="2"/>
  <c r="A4650" i="2"/>
  <c r="B4650" i="2"/>
  <c r="C4650" i="2"/>
  <c r="D4650" i="2"/>
  <c r="E4650" i="2"/>
  <c r="F4650" i="2"/>
  <c r="A4651" i="2"/>
  <c r="B4651" i="2"/>
  <c r="C4651" i="2"/>
  <c r="D4651" i="2"/>
  <c r="E4651" i="2"/>
  <c r="F4651" i="2"/>
  <c r="A4652" i="2"/>
  <c r="B4652" i="2"/>
  <c r="C4652" i="2"/>
  <c r="D4652" i="2"/>
  <c r="E4652" i="2"/>
  <c r="F4652" i="2"/>
  <c r="A4653" i="2"/>
  <c r="B4653" i="2"/>
  <c r="C4653" i="2"/>
  <c r="D4653" i="2"/>
  <c r="E4653" i="2"/>
  <c r="F4653" i="2"/>
  <c r="A4654" i="2"/>
  <c r="B4654" i="2"/>
  <c r="C4654" i="2"/>
  <c r="D4654" i="2"/>
  <c r="E4654" i="2"/>
  <c r="F4654" i="2"/>
  <c r="A4655" i="2"/>
  <c r="B4655" i="2"/>
  <c r="C4655" i="2"/>
  <c r="D4655" i="2"/>
  <c r="E4655" i="2"/>
  <c r="F4655" i="2"/>
  <c r="A4656" i="2"/>
  <c r="B4656" i="2"/>
  <c r="C4656" i="2"/>
  <c r="D4656" i="2"/>
  <c r="E4656" i="2"/>
  <c r="F4656" i="2"/>
  <c r="A4657" i="2"/>
  <c r="B4657" i="2"/>
  <c r="C4657" i="2"/>
  <c r="D4657" i="2"/>
  <c r="E4657" i="2"/>
  <c r="F4657" i="2"/>
  <c r="A4658" i="2"/>
  <c r="B4658" i="2"/>
  <c r="C4658" i="2"/>
  <c r="D4658" i="2"/>
  <c r="E4658" i="2"/>
  <c r="F4658" i="2"/>
  <c r="A4659" i="2"/>
  <c r="B4659" i="2"/>
  <c r="C4659" i="2"/>
  <c r="D4659" i="2"/>
  <c r="E4659" i="2"/>
  <c r="F4659" i="2"/>
  <c r="A4660" i="2"/>
  <c r="B4660" i="2"/>
  <c r="C4660" i="2"/>
  <c r="D4660" i="2"/>
  <c r="E4660" i="2"/>
  <c r="F4660" i="2"/>
  <c r="A4661" i="2"/>
  <c r="B4661" i="2"/>
  <c r="C4661" i="2"/>
  <c r="D4661" i="2"/>
  <c r="E4661" i="2"/>
  <c r="F4661" i="2"/>
  <c r="A4662" i="2"/>
  <c r="B4662" i="2"/>
  <c r="C4662" i="2"/>
  <c r="D4662" i="2"/>
  <c r="E4662" i="2"/>
  <c r="F4662" i="2"/>
  <c r="A4663" i="2"/>
  <c r="B4663" i="2"/>
  <c r="C4663" i="2"/>
  <c r="D4663" i="2"/>
  <c r="E4663" i="2"/>
  <c r="F4663" i="2"/>
  <c r="A4664" i="2"/>
  <c r="B4664" i="2"/>
  <c r="C4664" i="2"/>
  <c r="D4664" i="2"/>
  <c r="E4664" i="2"/>
  <c r="F4664" i="2"/>
  <c r="A4665" i="2"/>
  <c r="B4665" i="2"/>
  <c r="C4665" i="2"/>
  <c r="D4665" i="2"/>
  <c r="E4665" i="2"/>
  <c r="F4665" i="2"/>
  <c r="A4666" i="2"/>
  <c r="B4666" i="2"/>
  <c r="C4666" i="2"/>
  <c r="D4666" i="2"/>
  <c r="E4666" i="2"/>
  <c r="F4666" i="2"/>
  <c r="A4667" i="2"/>
  <c r="B4667" i="2"/>
  <c r="C4667" i="2"/>
  <c r="D4667" i="2"/>
  <c r="E4667" i="2"/>
  <c r="F4667" i="2"/>
  <c r="A4668" i="2"/>
  <c r="B4668" i="2"/>
  <c r="C4668" i="2"/>
  <c r="D4668" i="2"/>
  <c r="E4668" i="2"/>
  <c r="F4668" i="2"/>
  <c r="A4669" i="2"/>
  <c r="B4669" i="2"/>
  <c r="C4669" i="2"/>
  <c r="D4669" i="2"/>
  <c r="E4669" i="2"/>
  <c r="F4669" i="2"/>
  <c r="A4670" i="2"/>
  <c r="B4670" i="2"/>
  <c r="C4670" i="2"/>
  <c r="D4670" i="2"/>
  <c r="E4670" i="2"/>
  <c r="F4670" i="2"/>
  <c r="A4671" i="2"/>
  <c r="B4671" i="2"/>
  <c r="C4671" i="2"/>
  <c r="D4671" i="2"/>
  <c r="E4671" i="2"/>
  <c r="F4671" i="2"/>
  <c r="A4672" i="2"/>
  <c r="B4672" i="2"/>
  <c r="C4672" i="2"/>
  <c r="D4672" i="2"/>
  <c r="E4672" i="2"/>
  <c r="F4672" i="2"/>
  <c r="A4673" i="2"/>
  <c r="B4673" i="2"/>
  <c r="C4673" i="2"/>
  <c r="D4673" i="2"/>
  <c r="E4673" i="2"/>
  <c r="F4673" i="2"/>
  <c r="A4674" i="2"/>
  <c r="B4674" i="2"/>
  <c r="C4674" i="2"/>
  <c r="D4674" i="2"/>
  <c r="E4674" i="2"/>
  <c r="F4674" i="2"/>
  <c r="A4675" i="2"/>
  <c r="B4675" i="2"/>
  <c r="C4675" i="2"/>
  <c r="D4675" i="2"/>
  <c r="E4675" i="2"/>
  <c r="F4675" i="2"/>
  <c r="A4676" i="2"/>
  <c r="B4676" i="2"/>
  <c r="C4676" i="2"/>
  <c r="D4676" i="2"/>
  <c r="E4676" i="2"/>
  <c r="F4676" i="2"/>
  <c r="A4677" i="2"/>
  <c r="B4677" i="2"/>
  <c r="C4677" i="2"/>
  <c r="D4677" i="2"/>
  <c r="E4677" i="2"/>
  <c r="F4677" i="2"/>
  <c r="A4678" i="2"/>
  <c r="B4678" i="2"/>
  <c r="C4678" i="2"/>
  <c r="D4678" i="2"/>
  <c r="E4678" i="2"/>
  <c r="F4678" i="2"/>
  <c r="A4679" i="2"/>
  <c r="B4679" i="2"/>
  <c r="C4679" i="2"/>
  <c r="D4679" i="2"/>
  <c r="E4679" i="2"/>
  <c r="F4679" i="2"/>
  <c r="A4680" i="2"/>
  <c r="B4680" i="2"/>
  <c r="C4680" i="2"/>
  <c r="D4680" i="2"/>
  <c r="E4680" i="2"/>
  <c r="F4680" i="2"/>
  <c r="A4681" i="2"/>
  <c r="B4681" i="2"/>
  <c r="C4681" i="2"/>
  <c r="D4681" i="2"/>
  <c r="E4681" i="2"/>
  <c r="F4681" i="2"/>
  <c r="A4682" i="2"/>
  <c r="B4682" i="2"/>
  <c r="C4682" i="2"/>
  <c r="D4682" i="2"/>
  <c r="E4682" i="2"/>
  <c r="F4682" i="2"/>
  <c r="A4683" i="2"/>
  <c r="B4683" i="2"/>
  <c r="C4683" i="2"/>
  <c r="D4683" i="2"/>
  <c r="E4683" i="2"/>
  <c r="F4683" i="2"/>
  <c r="A4684" i="2"/>
  <c r="B4684" i="2"/>
  <c r="C4684" i="2"/>
  <c r="D4684" i="2"/>
  <c r="E4684" i="2"/>
  <c r="F4684" i="2"/>
  <c r="A4685" i="2"/>
  <c r="B4685" i="2"/>
  <c r="C4685" i="2"/>
  <c r="D4685" i="2"/>
  <c r="E4685" i="2"/>
  <c r="F4685" i="2"/>
  <c r="A4686" i="2"/>
  <c r="B4686" i="2"/>
  <c r="C4686" i="2"/>
  <c r="D4686" i="2"/>
  <c r="E4686" i="2"/>
  <c r="F4686" i="2"/>
  <c r="A4687" i="2"/>
  <c r="B4687" i="2"/>
  <c r="C4687" i="2"/>
  <c r="D4687" i="2"/>
  <c r="E4687" i="2"/>
  <c r="F4687" i="2"/>
  <c r="A4688" i="2"/>
  <c r="B4688" i="2"/>
  <c r="C4688" i="2"/>
  <c r="D4688" i="2"/>
  <c r="E4688" i="2"/>
  <c r="F4688" i="2"/>
  <c r="A4689" i="2"/>
  <c r="B4689" i="2"/>
  <c r="C4689" i="2"/>
  <c r="D4689" i="2"/>
  <c r="E4689" i="2"/>
  <c r="F4689" i="2"/>
  <c r="A4690" i="2"/>
  <c r="B4690" i="2"/>
  <c r="C4690" i="2"/>
  <c r="D4690" i="2"/>
  <c r="E4690" i="2"/>
  <c r="F4690" i="2"/>
  <c r="A4691" i="2"/>
  <c r="B4691" i="2"/>
  <c r="C4691" i="2"/>
  <c r="D4691" i="2"/>
  <c r="E4691" i="2"/>
  <c r="F4691" i="2"/>
  <c r="A4692" i="2"/>
  <c r="B4692" i="2"/>
  <c r="C4692" i="2"/>
  <c r="D4692" i="2"/>
  <c r="E4692" i="2"/>
  <c r="F4692" i="2"/>
  <c r="A4693" i="2"/>
  <c r="B4693" i="2"/>
  <c r="C4693" i="2"/>
  <c r="D4693" i="2"/>
  <c r="E4693" i="2"/>
  <c r="F4693" i="2"/>
  <c r="A4694" i="2"/>
  <c r="B4694" i="2"/>
  <c r="C4694" i="2"/>
  <c r="D4694" i="2"/>
  <c r="E4694" i="2"/>
  <c r="F4694" i="2"/>
  <c r="A4695" i="2"/>
  <c r="B4695" i="2"/>
  <c r="C4695" i="2"/>
  <c r="D4695" i="2"/>
  <c r="E4695" i="2"/>
  <c r="F4695" i="2"/>
  <c r="A4696" i="2"/>
  <c r="B4696" i="2"/>
  <c r="C4696" i="2"/>
  <c r="D4696" i="2"/>
  <c r="E4696" i="2"/>
  <c r="F4696" i="2"/>
  <c r="A4697" i="2"/>
  <c r="B4697" i="2"/>
  <c r="C4697" i="2"/>
  <c r="D4697" i="2"/>
  <c r="E4697" i="2"/>
  <c r="F4697" i="2"/>
  <c r="A4698" i="2"/>
  <c r="B4698" i="2"/>
  <c r="C4698" i="2"/>
  <c r="D4698" i="2"/>
  <c r="E4698" i="2"/>
  <c r="F4698" i="2"/>
  <c r="A4699" i="2"/>
  <c r="B4699" i="2"/>
  <c r="C4699" i="2"/>
  <c r="D4699" i="2"/>
  <c r="E4699" i="2"/>
  <c r="F4699" i="2"/>
  <c r="A4700" i="2"/>
  <c r="B4700" i="2"/>
  <c r="C4700" i="2"/>
  <c r="D4700" i="2"/>
  <c r="E4700" i="2"/>
  <c r="F4700" i="2"/>
  <c r="A4701" i="2"/>
  <c r="B4701" i="2"/>
  <c r="C4701" i="2"/>
  <c r="D4701" i="2"/>
  <c r="E4701" i="2"/>
  <c r="F4701" i="2"/>
  <c r="A4702" i="2"/>
  <c r="B4702" i="2"/>
  <c r="C4702" i="2"/>
  <c r="D4702" i="2"/>
  <c r="E4702" i="2"/>
  <c r="F4702" i="2"/>
  <c r="A4703" i="2"/>
  <c r="B4703" i="2"/>
  <c r="C4703" i="2"/>
  <c r="D4703" i="2"/>
  <c r="E4703" i="2"/>
  <c r="F4703" i="2"/>
  <c r="A4704" i="2"/>
  <c r="B4704" i="2"/>
  <c r="C4704" i="2"/>
  <c r="D4704" i="2"/>
  <c r="E4704" i="2"/>
  <c r="F4704" i="2"/>
  <c r="A4705" i="2"/>
  <c r="B4705" i="2"/>
  <c r="C4705" i="2"/>
  <c r="D4705" i="2"/>
  <c r="E4705" i="2"/>
  <c r="F4705" i="2"/>
  <c r="A4706" i="2"/>
  <c r="B4706" i="2"/>
  <c r="C4706" i="2"/>
  <c r="D4706" i="2"/>
  <c r="E4706" i="2"/>
  <c r="F4706" i="2"/>
  <c r="A4707" i="2"/>
  <c r="B4707" i="2"/>
  <c r="C4707" i="2"/>
  <c r="D4707" i="2"/>
  <c r="E4707" i="2"/>
  <c r="F4707" i="2"/>
  <c r="A4708" i="2"/>
  <c r="B4708" i="2"/>
  <c r="C4708" i="2"/>
  <c r="D4708" i="2"/>
  <c r="E4708" i="2"/>
  <c r="F4708" i="2"/>
  <c r="A4709" i="2"/>
  <c r="B4709" i="2"/>
  <c r="C4709" i="2"/>
  <c r="D4709" i="2"/>
  <c r="E4709" i="2"/>
  <c r="F4709" i="2"/>
  <c r="A4710" i="2"/>
  <c r="B4710" i="2"/>
  <c r="C4710" i="2"/>
  <c r="D4710" i="2"/>
  <c r="E4710" i="2"/>
  <c r="F4710" i="2"/>
  <c r="A4711" i="2"/>
  <c r="B4711" i="2"/>
  <c r="C4711" i="2"/>
  <c r="D4711" i="2"/>
  <c r="E4711" i="2"/>
  <c r="F4711" i="2"/>
  <c r="A4712" i="2"/>
  <c r="B4712" i="2"/>
  <c r="C4712" i="2"/>
  <c r="D4712" i="2"/>
  <c r="E4712" i="2"/>
  <c r="F4712" i="2"/>
  <c r="A4713" i="2"/>
  <c r="B4713" i="2"/>
  <c r="C4713" i="2"/>
  <c r="D4713" i="2"/>
  <c r="E4713" i="2"/>
  <c r="F4713" i="2"/>
  <c r="A4714" i="2"/>
  <c r="B4714" i="2"/>
  <c r="C4714" i="2"/>
  <c r="D4714" i="2"/>
  <c r="E4714" i="2"/>
  <c r="F4714" i="2"/>
  <c r="A4715" i="2"/>
  <c r="B4715" i="2"/>
  <c r="C4715" i="2"/>
  <c r="D4715" i="2"/>
  <c r="E4715" i="2"/>
  <c r="F4715" i="2"/>
  <c r="A4716" i="2"/>
  <c r="B4716" i="2"/>
  <c r="C4716" i="2"/>
  <c r="D4716" i="2"/>
  <c r="E4716" i="2"/>
  <c r="F4716" i="2"/>
  <c r="A4717" i="2"/>
  <c r="B4717" i="2"/>
  <c r="C4717" i="2"/>
  <c r="D4717" i="2"/>
  <c r="E4717" i="2"/>
  <c r="F4717" i="2"/>
  <c r="A4718" i="2"/>
  <c r="B4718" i="2"/>
  <c r="C4718" i="2"/>
  <c r="D4718" i="2"/>
  <c r="E4718" i="2"/>
  <c r="F4718" i="2"/>
  <c r="A4719" i="2"/>
  <c r="B4719" i="2"/>
  <c r="C4719" i="2"/>
  <c r="D4719" i="2"/>
  <c r="E4719" i="2"/>
  <c r="F4719" i="2"/>
  <c r="A4720" i="2"/>
  <c r="B4720" i="2"/>
  <c r="C4720" i="2"/>
  <c r="D4720" i="2"/>
  <c r="E4720" i="2"/>
  <c r="F4720" i="2"/>
  <c r="A4721" i="2"/>
  <c r="B4721" i="2"/>
  <c r="C4721" i="2"/>
  <c r="D4721" i="2"/>
  <c r="E4721" i="2"/>
  <c r="F4721" i="2"/>
  <c r="A4722" i="2"/>
  <c r="B4722" i="2"/>
  <c r="C4722" i="2"/>
  <c r="D4722" i="2"/>
  <c r="E4722" i="2"/>
  <c r="F4722" i="2"/>
  <c r="A4723" i="2"/>
  <c r="B4723" i="2"/>
  <c r="C4723" i="2"/>
  <c r="D4723" i="2"/>
  <c r="E4723" i="2"/>
  <c r="F4723" i="2"/>
  <c r="A4724" i="2"/>
  <c r="B4724" i="2"/>
  <c r="C4724" i="2"/>
  <c r="D4724" i="2"/>
  <c r="E4724" i="2"/>
  <c r="F4724" i="2"/>
  <c r="A4725" i="2"/>
  <c r="B4725" i="2"/>
  <c r="C4725" i="2"/>
  <c r="D4725" i="2"/>
  <c r="E4725" i="2"/>
  <c r="F4725" i="2"/>
  <c r="A4726" i="2"/>
  <c r="B4726" i="2"/>
  <c r="C4726" i="2"/>
  <c r="D4726" i="2"/>
  <c r="E4726" i="2"/>
  <c r="F4726" i="2"/>
  <c r="A4727" i="2"/>
  <c r="B4727" i="2"/>
  <c r="C4727" i="2"/>
  <c r="D4727" i="2"/>
  <c r="E4727" i="2"/>
  <c r="F4727" i="2"/>
  <c r="A4728" i="2"/>
  <c r="B4728" i="2"/>
  <c r="C4728" i="2"/>
  <c r="D4728" i="2"/>
  <c r="E4728" i="2"/>
  <c r="F4728" i="2"/>
  <c r="A4729" i="2"/>
  <c r="B4729" i="2"/>
  <c r="C4729" i="2"/>
  <c r="D4729" i="2"/>
  <c r="E4729" i="2"/>
  <c r="F4729" i="2"/>
  <c r="A4730" i="2"/>
  <c r="B4730" i="2"/>
  <c r="C4730" i="2"/>
  <c r="D4730" i="2"/>
  <c r="E4730" i="2"/>
  <c r="F4730" i="2"/>
  <c r="A4731" i="2"/>
  <c r="B4731" i="2"/>
  <c r="C4731" i="2"/>
  <c r="D4731" i="2"/>
  <c r="E4731" i="2"/>
  <c r="F4731" i="2"/>
  <c r="A4732" i="2"/>
  <c r="B4732" i="2"/>
  <c r="C4732" i="2"/>
  <c r="D4732" i="2"/>
  <c r="E4732" i="2"/>
  <c r="F4732" i="2"/>
  <c r="A4733" i="2"/>
  <c r="B4733" i="2"/>
  <c r="C4733" i="2"/>
  <c r="D4733" i="2"/>
  <c r="E4733" i="2"/>
  <c r="F4733" i="2"/>
  <c r="A4734" i="2"/>
  <c r="B4734" i="2"/>
  <c r="C4734" i="2"/>
  <c r="D4734" i="2"/>
  <c r="E4734" i="2"/>
  <c r="F4734" i="2"/>
  <c r="A4735" i="2"/>
  <c r="B4735" i="2"/>
  <c r="C4735" i="2"/>
  <c r="D4735" i="2"/>
  <c r="E4735" i="2"/>
  <c r="F4735" i="2"/>
  <c r="A4736" i="2"/>
  <c r="B4736" i="2"/>
  <c r="C4736" i="2"/>
  <c r="D4736" i="2"/>
  <c r="E4736" i="2"/>
  <c r="F4736" i="2"/>
  <c r="A4737" i="2"/>
  <c r="B4737" i="2"/>
  <c r="C4737" i="2"/>
  <c r="D4737" i="2"/>
  <c r="E4737" i="2"/>
  <c r="F4737" i="2"/>
  <c r="A4738" i="2"/>
  <c r="B4738" i="2"/>
  <c r="C4738" i="2"/>
  <c r="D4738" i="2"/>
  <c r="E4738" i="2"/>
  <c r="F4738" i="2"/>
  <c r="A4739" i="2"/>
  <c r="B4739" i="2"/>
  <c r="C4739" i="2"/>
  <c r="D4739" i="2"/>
  <c r="E4739" i="2"/>
  <c r="F4739" i="2"/>
  <c r="A4740" i="2"/>
  <c r="B4740" i="2"/>
  <c r="C4740" i="2"/>
  <c r="D4740" i="2"/>
  <c r="E4740" i="2"/>
  <c r="F4740" i="2"/>
  <c r="A4741" i="2"/>
  <c r="B4741" i="2"/>
  <c r="C4741" i="2"/>
  <c r="D4741" i="2"/>
  <c r="E4741" i="2"/>
  <c r="F4741" i="2"/>
  <c r="A4742" i="2"/>
  <c r="B4742" i="2"/>
  <c r="C4742" i="2"/>
  <c r="D4742" i="2"/>
  <c r="E4742" i="2"/>
  <c r="F4742" i="2"/>
  <c r="A4743" i="2"/>
  <c r="B4743" i="2"/>
  <c r="C4743" i="2"/>
  <c r="D4743" i="2"/>
  <c r="E4743" i="2"/>
  <c r="F4743" i="2"/>
  <c r="A4744" i="2"/>
  <c r="B4744" i="2"/>
  <c r="C4744" i="2"/>
  <c r="D4744" i="2"/>
  <c r="E4744" i="2"/>
  <c r="F4744" i="2"/>
  <c r="A4745" i="2"/>
  <c r="B4745" i="2"/>
  <c r="C4745" i="2"/>
  <c r="D4745" i="2"/>
  <c r="E4745" i="2"/>
  <c r="F4745" i="2"/>
  <c r="A4746" i="2"/>
  <c r="B4746" i="2"/>
  <c r="C4746" i="2"/>
  <c r="D4746" i="2"/>
  <c r="E4746" i="2"/>
  <c r="F4746" i="2"/>
  <c r="A4747" i="2"/>
  <c r="B4747" i="2"/>
  <c r="C4747" i="2"/>
  <c r="D4747" i="2"/>
  <c r="E4747" i="2"/>
  <c r="F4747" i="2"/>
  <c r="A4748" i="2"/>
  <c r="B4748" i="2"/>
  <c r="C4748" i="2"/>
  <c r="D4748" i="2"/>
  <c r="E4748" i="2"/>
  <c r="F4748" i="2"/>
  <c r="A4749" i="2"/>
  <c r="B4749" i="2"/>
  <c r="C4749" i="2"/>
  <c r="D4749" i="2"/>
  <c r="E4749" i="2"/>
  <c r="F4749" i="2"/>
  <c r="A4750" i="2"/>
  <c r="B4750" i="2"/>
  <c r="C4750" i="2"/>
  <c r="D4750" i="2"/>
  <c r="E4750" i="2"/>
  <c r="F4750" i="2"/>
  <c r="A4751" i="2"/>
  <c r="B4751" i="2"/>
  <c r="C4751" i="2"/>
  <c r="D4751" i="2"/>
  <c r="E4751" i="2"/>
  <c r="F4751" i="2"/>
  <c r="A4752" i="2"/>
  <c r="B4752" i="2"/>
  <c r="C4752" i="2"/>
  <c r="D4752" i="2"/>
  <c r="E4752" i="2"/>
  <c r="F4752" i="2"/>
  <c r="A4753" i="2"/>
  <c r="B4753" i="2"/>
  <c r="C4753" i="2"/>
  <c r="D4753" i="2"/>
  <c r="E4753" i="2"/>
  <c r="F4753" i="2"/>
  <c r="A4754" i="2"/>
  <c r="B4754" i="2"/>
  <c r="C4754" i="2"/>
  <c r="D4754" i="2"/>
  <c r="E4754" i="2"/>
  <c r="F4754" i="2"/>
  <c r="A4755" i="2"/>
  <c r="B4755" i="2"/>
  <c r="C4755" i="2"/>
  <c r="D4755" i="2"/>
  <c r="E4755" i="2"/>
  <c r="F4755" i="2"/>
  <c r="A4756" i="2"/>
  <c r="B4756" i="2"/>
  <c r="C4756" i="2"/>
  <c r="D4756" i="2"/>
  <c r="E4756" i="2"/>
  <c r="F4756" i="2"/>
  <c r="A4757" i="2"/>
  <c r="B4757" i="2"/>
  <c r="C4757" i="2"/>
  <c r="D4757" i="2"/>
  <c r="E4757" i="2"/>
  <c r="F4757" i="2"/>
  <c r="A4758" i="2"/>
  <c r="B4758" i="2"/>
  <c r="C4758" i="2"/>
  <c r="D4758" i="2"/>
  <c r="E4758" i="2"/>
  <c r="F4758" i="2"/>
  <c r="A4759" i="2"/>
  <c r="B4759" i="2"/>
  <c r="C4759" i="2"/>
  <c r="D4759" i="2"/>
  <c r="E4759" i="2"/>
  <c r="F4759" i="2"/>
  <c r="A4760" i="2"/>
  <c r="B4760" i="2"/>
  <c r="C4760" i="2"/>
  <c r="D4760" i="2"/>
  <c r="E4760" i="2"/>
  <c r="F4760" i="2"/>
  <c r="A4761" i="2"/>
  <c r="B4761" i="2"/>
  <c r="C4761" i="2"/>
  <c r="D4761" i="2"/>
  <c r="E4761" i="2"/>
  <c r="F4761" i="2"/>
  <c r="A4762" i="2"/>
  <c r="B4762" i="2"/>
  <c r="C4762" i="2"/>
  <c r="D4762" i="2"/>
  <c r="E4762" i="2"/>
  <c r="F4762" i="2"/>
  <c r="A4763" i="2"/>
  <c r="B4763" i="2"/>
  <c r="C4763" i="2"/>
  <c r="D4763" i="2"/>
  <c r="E4763" i="2"/>
  <c r="F4763" i="2"/>
  <c r="A4764" i="2"/>
  <c r="B4764" i="2"/>
  <c r="C4764" i="2"/>
  <c r="D4764" i="2"/>
  <c r="E4764" i="2"/>
  <c r="F4764" i="2"/>
  <c r="A4765" i="2"/>
  <c r="B4765" i="2"/>
  <c r="C4765" i="2"/>
  <c r="D4765" i="2"/>
  <c r="E4765" i="2"/>
  <c r="F4765" i="2"/>
  <c r="A4766" i="2"/>
  <c r="B4766" i="2"/>
  <c r="C4766" i="2"/>
  <c r="D4766" i="2"/>
  <c r="E4766" i="2"/>
  <c r="F4766" i="2"/>
  <c r="A4767" i="2"/>
  <c r="B4767" i="2"/>
  <c r="C4767" i="2"/>
  <c r="D4767" i="2"/>
  <c r="E4767" i="2"/>
  <c r="F4767" i="2"/>
  <c r="A4768" i="2"/>
  <c r="B4768" i="2"/>
  <c r="C4768" i="2"/>
  <c r="D4768" i="2"/>
  <c r="E4768" i="2"/>
  <c r="F4768" i="2"/>
  <c r="A4769" i="2"/>
  <c r="B4769" i="2"/>
  <c r="C4769" i="2"/>
  <c r="D4769" i="2"/>
  <c r="E4769" i="2"/>
  <c r="F4769" i="2"/>
  <c r="A4770" i="2"/>
  <c r="B4770" i="2"/>
  <c r="C4770" i="2"/>
  <c r="D4770" i="2"/>
  <c r="E4770" i="2"/>
  <c r="F4770" i="2"/>
  <c r="A4771" i="2"/>
  <c r="B4771" i="2"/>
  <c r="C4771" i="2"/>
  <c r="D4771" i="2"/>
  <c r="E4771" i="2"/>
  <c r="F4771" i="2"/>
  <c r="A4772" i="2"/>
  <c r="B4772" i="2"/>
  <c r="C4772" i="2"/>
  <c r="D4772" i="2"/>
  <c r="E4772" i="2"/>
  <c r="F4772" i="2"/>
  <c r="A4773" i="2"/>
  <c r="B4773" i="2"/>
  <c r="C4773" i="2"/>
  <c r="D4773" i="2"/>
  <c r="E4773" i="2"/>
  <c r="F4773" i="2"/>
  <c r="A4774" i="2"/>
  <c r="B4774" i="2"/>
  <c r="C4774" i="2"/>
  <c r="D4774" i="2"/>
  <c r="E4774" i="2"/>
  <c r="F4774" i="2"/>
  <c r="A4775" i="2"/>
  <c r="B4775" i="2"/>
  <c r="C4775" i="2"/>
  <c r="D4775" i="2"/>
  <c r="E4775" i="2"/>
  <c r="F4775" i="2"/>
  <c r="A4776" i="2"/>
  <c r="B4776" i="2"/>
  <c r="C4776" i="2"/>
  <c r="D4776" i="2"/>
  <c r="E4776" i="2"/>
  <c r="F4776" i="2"/>
  <c r="A4777" i="2"/>
  <c r="B4777" i="2"/>
  <c r="C4777" i="2"/>
  <c r="D4777" i="2"/>
  <c r="E4777" i="2"/>
  <c r="F4777" i="2"/>
  <c r="A4778" i="2"/>
  <c r="B4778" i="2"/>
  <c r="C4778" i="2"/>
  <c r="D4778" i="2"/>
  <c r="E4778" i="2"/>
  <c r="F4778" i="2"/>
  <c r="A4779" i="2"/>
  <c r="B4779" i="2"/>
  <c r="C4779" i="2"/>
  <c r="D4779" i="2"/>
  <c r="E4779" i="2"/>
  <c r="F4779" i="2"/>
  <c r="A4780" i="2"/>
  <c r="B4780" i="2"/>
  <c r="C4780" i="2"/>
  <c r="D4780" i="2"/>
  <c r="E4780" i="2"/>
  <c r="F4780" i="2"/>
  <c r="A4781" i="2"/>
  <c r="B4781" i="2"/>
  <c r="C4781" i="2"/>
  <c r="D4781" i="2"/>
  <c r="E4781" i="2"/>
  <c r="F4781" i="2"/>
  <c r="A4782" i="2"/>
  <c r="B4782" i="2"/>
  <c r="C4782" i="2"/>
  <c r="D4782" i="2"/>
  <c r="E4782" i="2"/>
  <c r="F4782" i="2"/>
  <c r="A4783" i="2"/>
  <c r="B4783" i="2"/>
  <c r="C4783" i="2"/>
  <c r="D4783" i="2"/>
  <c r="E4783" i="2"/>
  <c r="F4783" i="2"/>
  <c r="A4784" i="2"/>
  <c r="B4784" i="2"/>
  <c r="C4784" i="2"/>
  <c r="D4784" i="2"/>
  <c r="E4784" i="2"/>
  <c r="F4784" i="2"/>
  <c r="A4785" i="2"/>
  <c r="B4785" i="2"/>
  <c r="C4785" i="2"/>
  <c r="D4785" i="2"/>
  <c r="E4785" i="2"/>
  <c r="F4785" i="2"/>
  <c r="A4786" i="2"/>
  <c r="B4786" i="2"/>
  <c r="C4786" i="2"/>
  <c r="D4786" i="2"/>
  <c r="E4786" i="2"/>
  <c r="F4786" i="2"/>
  <c r="A4787" i="2"/>
  <c r="B4787" i="2"/>
  <c r="C4787" i="2"/>
  <c r="D4787" i="2"/>
  <c r="E4787" i="2"/>
  <c r="F4787" i="2"/>
  <c r="A4788" i="2"/>
  <c r="B4788" i="2"/>
  <c r="C4788" i="2"/>
  <c r="D4788" i="2"/>
  <c r="E4788" i="2"/>
  <c r="F4788" i="2"/>
  <c r="A4789" i="2"/>
  <c r="B4789" i="2"/>
  <c r="C4789" i="2"/>
  <c r="D4789" i="2"/>
  <c r="E4789" i="2"/>
  <c r="F4789" i="2"/>
  <c r="A4790" i="2"/>
  <c r="B4790" i="2"/>
  <c r="C4790" i="2"/>
  <c r="D4790" i="2"/>
  <c r="E4790" i="2"/>
  <c r="F4790" i="2"/>
  <c r="A4791" i="2"/>
  <c r="B4791" i="2"/>
  <c r="C4791" i="2"/>
  <c r="D4791" i="2"/>
  <c r="E4791" i="2"/>
  <c r="F4791" i="2"/>
  <c r="A4792" i="2"/>
  <c r="B4792" i="2"/>
  <c r="C4792" i="2"/>
  <c r="D4792" i="2"/>
  <c r="E4792" i="2"/>
  <c r="F4792" i="2"/>
  <c r="A4793" i="2"/>
  <c r="B4793" i="2"/>
  <c r="C4793" i="2"/>
  <c r="D4793" i="2"/>
  <c r="E4793" i="2"/>
  <c r="F4793" i="2"/>
  <c r="A4794" i="2"/>
  <c r="B4794" i="2"/>
  <c r="C4794" i="2"/>
  <c r="D4794" i="2"/>
  <c r="E4794" i="2"/>
  <c r="F4794" i="2"/>
  <c r="A4795" i="2"/>
  <c r="B4795" i="2"/>
  <c r="C4795" i="2"/>
  <c r="D4795" i="2"/>
  <c r="E4795" i="2"/>
  <c r="F4795" i="2"/>
  <c r="A4796" i="2"/>
  <c r="B4796" i="2"/>
  <c r="C4796" i="2"/>
  <c r="D4796" i="2"/>
  <c r="E4796" i="2"/>
  <c r="F4796" i="2"/>
  <c r="A4797" i="2"/>
  <c r="B4797" i="2"/>
  <c r="C4797" i="2"/>
  <c r="D4797" i="2"/>
  <c r="E4797" i="2"/>
  <c r="F4797" i="2"/>
  <c r="A4798" i="2"/>
  <c r="B4798" i="2"/>
  <c r="C4798" i="2"/>
  <c r="D4798" i="2"/>
  <c r="E4798" i="2"/>
  <c r="F4798" i="2"/>
  <c r="A4799" i="2"/>
  <c r="B4799" i="2"/>
  <c r="C4799" i="2"/>
  <c r="D4799" i="2"/>
  <c r="E4799" i="2"/>
  <c r="F4799" i="2"/>
  <c r="A4800" i="2"/>
  <c r="B4800" i="2"/>
  <c r="C4800" i="2"/>
  <c r="D4800" i="2"/>
  <c r="E4800" i="2"/>
  <c r="F4800" i="2"/>
  <c r="A4801" i="2"/>
  <c r="B4801" i="2"/>
  <c r="C4801" i="2"/>
  <c r="D4801" i="2"/>
  <c r="E4801" i="2"/>
  <c r="F4801" i="2"/>
  <c r="A4802" i="2"/>
  <c r="B4802" i="2"/>
  <c r="C4802" i="2"/>
  <c r="D4802" i="2"/>
  <c r="E4802" i="2"/>
  <c r="F4802" i="2"/>
  <c r="A4803" i="2"/>
  <c r="B4803" i="2"/>
  <c r="C4803" i="2"/>
  <c r="D4803" i="2"/>
  <c r="E4803" i="2"/>
  <c r="F4803" i="2"/>
  <c r="A4804" i="2"/>
  <c r="B4804" i="2"/>
  <c r="C4804" i="2"/>
  <c r="D4804" i="2"/>
  <c r="E4804" i="2"/>
  <c r="F4804" i="2"/>
  <c r="A4805" i="2"/>
  <c r="B4805" i="2"/>
  <c r="C4805" i="2"/>
  <c r="D4805" i="2"/>
  <c r="E4805" i="2"/>
  <c r="F4805" i="2"/>
  <c r="A4806" i="2"/>
  <c r="B4806" i="2"/>
  <c r="C4806" i="2"/>
  <c r="D4806" i="2"/>
  <c r="E4806" i="2"/>
  <c r="F4806" i="2"/>
  <c r="A4807" i="2"/>
  <c r="B4807" i="2"/>
  <c r="C4807" i="2"/>
  <c r="D4807" i="2"/>
  <c r="E4807" i="2"/>
  <c r="F4807" i="2"/>
  <c r="A4808" i="2"/>
  <c r="B4808" i="2"/>
  <c r="C4808" i="2"/>
  <c r="D4808" i="2"/>
  <c r="E4808" i="2"/>
  <c r="F4808" i="2"/>
  <c r="A4809" i="2"/>
  <c r="B4809" i="2"/>
  <c r="C4809" i="2"/>
  <c r="D4809" i="2"/>
  <c r="E4809" i="2"/>
  <c r="F4809" i="2"/>
  <c r="A4810" i="2"/>
  <c r="B4810" i="2"/>
  <c r="C4810" i="2"/>
  <c r="D4810" i="2"/>
  <c r="E4810" i="2"/>
  <c r="F4810" i="2"/>
  <c r="A4811" i="2"/>
  <c r="B4811" i="2"/>
  <c r="C4811" i="2"/>
  <c r="D4811" i="2"/>
  <c r="E4811" i="2"/>
  <c r="F4811" i="2"/>
  <c r="A4812" i="2"/>
  <c r="B4812" i="2"/>
  <c r="C4812" i="2"/>
  <c r="D4812" i="2"/>
  <c r="E4812" i="2"/>
  <c r="F4812" i="2"/>
  <c r="A4813" i="2"/>
  <c r="B4813" i="2"/>
  <c r="C4813" i="2"/>
  <c r="D4813" i="2"/>
  <c r="E4813" i="2"/>
  <c r="F4813" i="2"/>
  <c r="A4814" i="2"/>
  <c r="B4814" i="2"/>
  <c r="C4814" i="2"/>
  <c r="D4814" i="2"/>
  <c r="E4814" i="2"/>
  <c r="F4814" i="2"/>
  <c r="A4815" i="2"/>
  <c r="B4815" i="2"/>
  <c r="C4815" i="2"/>
  <c r="D4815" i="2"/>
  <c r="E4815" i="2"/>
  <c r="F4815" i="2"/>
  <c r="A4816" i="2"/>
  <c r="B4816" i="2"/>
  <c r="C4816" i="2"/>
  <c r="D4816" i="2"/>
  <c r="E4816" i="2"/>
  <c r="F4816" i="2"/>
  <c r="A4817" i="2"/>
  <c r="B4817" i="2"/>
  <c r="C4817" i="2"/>
  <c r="D4817" i="2"/>
  <c r="E4817" i="2"/>
  <c r="F4817" i="2"/>
  <c r="A4818" i="2"/>
  <c r="B4818" i="2"/>
  <c r="C4818" i="2"/>
  <c r="D4818" i="2"/>
  <c r="E4818" i="2"/>
  <c r="F4818" i="2"/>
  <c r="A4819" i="2"/>
  <c r="B4819" i="2"/>
  <c r="C4819" i="2"/>
  <c r="D4819" i="2"/>
  <c r="E4819" i="2"/>
  <c r="F4819" i="2"/>
  <c r="A4820" i="2"/>
  <c r="B4820" i="2"/>
  <c r="C4820" i="2"/>
  <c r="D4820" i="2"/>
  <c r="E4820" i="2"/>
  <c r="F4820" i="2"/>
  <c r="A4821" i="2"/>
  <c r="B4821" i="2"/>
  <c r="C4821" i="2"/>
  <c r="D4821" i="2"/>
  <c r="E4821" i="2"/>
  <c r="F4821" i="2"/>
  <c r="A4822" i="2"/>
  <c r="B4822" i="2"/>
  <c r="C4822" i="2"/>
  <c r="D4822" i="2"/>
  <c r="E4822" i="2"/>
  <c r="F4822" i="2"/>
  <c r="A4823" i="2"/>
  <c r="B4823" i="2"/>
  <c r="C4823" i="2"/>
  <c r="D4823" i="2"/>
  <c r="E4823" i="2"/>
  <c r="F4823" i="2"/>
  <c r="A4824" i="2"/>
  <c r="B4824" i="2"/>
  <c r="C4824" i="2"/>
  <c r="D4824" i="2"/>
  <c r="E4824" i="2"/>
  <c r="F4824" i="2"/>
  <c r="A4825" i="2"/>
  <c r="B4825" i="2"/>
  <c r="C4825" i="2"/>
  <c r="D4825" i="2"/>
  <c r="E4825" i="2"/>
  <c r="F4825" i="2"/>
  <c r="A4826" i="2"/>
  <c r="B4826" i="2"/>
  <c r="C4826" i="2"/>
  <c r="D4826" i="2"/>
  <c r="E4826" i="2"/>
  <c r="F4826" i="2"/>
  <c r="A4827" i="2"/>
  <c r="B4827" i="2"/>
  <c r="C4827" i="2"/>
  <c r="D4827" i="2"/>
  <c r="E4827" i="2"/>
  <c r="F4827" i="2"/>
  <c r="A4828" i="2"/>
  <c r="B4828" i="2"/>
  <c r="C4828" i="2"/>
  <c r="D4828" i="2"/>
  <c r="E4828" i="2"/>
  <c r="F4828" i="2"/>
  <c r="A4829" i="2"/>
  <c r="B4829" i="2"/>
  <c r="C4829" i="2"/>
  <c r="D4829" i="2"/>
  <c r="E4829" i="2"/>
  <c r="F4829" i="2"/>
  <c r="A4830" i="2"/>
  <c r="B4830" i="2"/>
  <c r="C4830" i="2"/>
  <c r="D4830" i="2"/>
  <c r="E4830" i="2"/>
  <c r="F4830" i="2"/>
  <c r="A4831" i="2"/>
  <c r="B4831" i="2"/>
  <c r="C4831" i="2"/>
  <c r="D4831" i="2"/>
  <c r="E4831" i="2"/>
  <c r="F4831" i="2"/>
  <c r="A4832" i="2"/>
  <c r="B4832" i="2"/>
  <c r="C4832" i="2"/>
  <c r="D4832" i="2"/>
  <c r="E4832" i="2"/>
  <c r="F4832" i="2"/>
  <c r="A4833" i="2"/>
  <c r="B4833" i="2"/>
  <c r="C4833" i="2"/>
  <c r="D4833" i="2"/>
  <c r="E4833" i="2"/>
  <c r="F4833" i="2"/>
  <c r="A4834" i="2"/>
  <c r="B4834" i="2"/>
  <c r="C4834" i="2"/>
  <c r="D4834" i="2"/>
  <c r="E4834" i="2"/>
  <c r="F4834" i="2"/>
  <c r="A4835" i="2"/>
  <c r="B4835" i="2"/>
  <c r="C4835" i="2"/>
  <c r="D4835" i="2"/>
  <c r="E4835" i="2"/>
  <c r="F4835" i="2"/>
  <c r="A4836" i="2"/>
  <c r="B4836" i="2"/>
  <c r="C4836" i="2"/>
  <c r="D4836" i="2"/>
  <c r="E4836" i="2"/>
  <c r="F4836" i="2"/>
  <c r="A4837" i="2"/>
  <c r="B4837" i="2"/>
  <c r="C4837" i="2"/>
  <c r="D4837" i="2"/>
  <c r="E4837" i="2"/>
  <c r="F4837" i="2"/>
  <c r="A4838" i="2"/>
  <c r="B4838" i="2"/>
  <c r="C4838" i="2"/>
  <c r="D4838" i="2"/>
  <c r="E4838" i="2"/>
  <c r="F4838" i="2"/>
  <c r="A4839" i="2"/>
  <c r="B4839" i="2"/>
  <c r="C4839" i="2"/>
  <c r="D4839" i="2"/>
  <c r="E4839" i="2"/>
  <c r="F4839" i="2"/>
  <c r="A4840" i="2"/>
  <c r="B4840" i="2"/>
  <c r="C4840" i="2"/>
  <c r="D4840" i="2"/>
  <c r="E4840" i="2"/>
  <c r="F4840" i="2"/>
  <c r="A4841" i="2"/>
  <c r="B4841" i="2"/>
  <c r="C4841" i="2"/>
  <c r="D4841" i="2"/>
  <c r="E4841" i="2"/>
  <c r="F4841" i="2"/>
  <c r="A4842" i="2"/>
  <c r="B4842" i="2"/>
  <c r="C4842" i="2"/>
  <c r="D4842" i="2"/>
  <c r="E4842" i="2"/>
  <c r="F4842" i="2"/>
  <c r="A4843" i="2"/>
  <c r="B4843" i="2"/>
  <c r="C4843" i="2"/>
  <c r="D4843" i="2"/>
  <c r="E4843" i="2"/>
  <c r="F4843" i="2"/>
  <c r="A4844" i="2"/>
  <c r="B4844" i="2"/>
  <c r="C4844" i="2"/>
  <c r="D4844" i="2"/>
  <c r="E4844" i="2"/>
  <c r="F4844" i="2"/>
  <c r="A4845" i="2"/>
  <c r="B4845" i="2"/>
  <c r="C4845" i="2"/>
  <c r="D4845" i="2"/>
  <c r="E4845" i="2"/>
  <c r="F4845" i="2"/>
  <c r="A4846" i="2"/>
  <c r="B4846" i="2"/>
  <c r="C4846" i="2"/>
  <c r="D4846" i="2"/>
  <c r="E4846" i="2"/>
  <c r="F4846" i="2"/>
  <c r="A4847" i="2"/>
  <c r="B4847" i="2"/>
  <c r="C4847" i="2"/>
  <c r="D4847" i="2"/>
  <c r="E4847" i="2"/>
  <c r="F4847" i="2"/>
  <c r="A4848" i="2"/>
  <c r="B4848" i="2"/>
  <c r="C4848" i="2"/>
  <c r="D4848" i="2"/>
  <c r="E4848" i="2"/>
  <c r="F4848" i="2"/>
  <c r="A4849" i="2"/>
  <c r="B4849" i="2"/>
  <c r="C4849" i="2"/>
  <c r="D4849" i="2"/>
  <c r="E4849" i="2"/>
  <c r="F4849" i="2"/>
  <c r="A4850" i="2"/>
  <c r="B4850" i="2"/>
  <c r="C4850" i="2"/>
  <c r="D4850" i="2"/>
  <c r="E4850" i="2"/>
  <c r="F4850" i="2"/>
  <c r="A4851" i="2"/>
  <c r="B4851" i="2"/>
  <c r="C4851" i="2"/>
  <c r="D4851" i="2"/>
  <c r="E4851" i="2"/>
  <c r="F4851" i="2"/>
  <c r="A4852" i="2"/>
  <c r="B4852" i="2"/>
  <c r="C4852" i="2"/>
  <c r="D4852" i="2"/>
  <c r="E4852" i="2"/>
  <c r="F4852" i="2"/>
  <c r="A4853" i="2"/>
  <c r="B4853" i="2"/>
  <c r="C4853" i="2"/>
  <c r="D4853" i="2"/>
  <c r="E4853" i="2"/>
  <c r="F4853" i="2"/>
  <c r="A4854" i="2"/>
  <c r="B4854" i="2"/>
  <c r="C4854" i="2"/>
  <c r="D4854" i="2"/>
  <c r="E4854" i="2"/>
  <c r="F4854" i="2"/>
  <c r="A4855" i="2"/>
  <c r="B4855" i="2"/>
  <c r="C4855" i="2"/>
  <c r="D4855" i="2"/>
  <c r="E4855" i="2"/>
  <c r="F4855" i="2"/>
  <c r="A4856" i="2"/>
  <c r="B4856" i="2"/>
  <c r="C4856" i="2"/>
  <c r="D4856" i="2"/>
  <c r="E4856" i="2"/>
  <c r="F4856" i="2"/>
  <c r="A4857" i="2"/>
  <c r="B4857" i="2"/>
  <c r="C4857" i="2"/>
  <c r="D4857" i="2"/>
  <c r="E4857" i="2"/>
  <c r="F4857" i="2"/>
  <c r="A4858" i="2"/>
  <c r="B4858" i="2"/>
  <c r="C4858" i="2"/>
  <c r="D4858" i="2"/>
  <c r="E4858" i="2"/>
  <c r="F4858" i="2"/>
  <c r="A4859" i="2"/>
  <c r="B4859" i="2"/>
  <c r="C4859" i="2"/>
  <c r="D4859" i="2"/>
  <c r="E4859" i="2"/>
  <c r="F4859" i="2"/>
  <c r="A4860" i="2"/>
  <c r="B4860" i="2"/>
  <c r="C4860" i="2"/>
  <c r="D4860" i="2"/>
  <c r="E4860" i="2"/>
  <c r="F4860" i="2"/>
  <c r="A4861" i="2"/>
  <c r="B4861" i="2"/>
  <c r="C4861" i="2"/>
  <c r="D4861" i="2"/>
  <c r="E4861" i="2"/>
  <c r="F4861" i="2"/>
  <c r="A4862" i="2"/>
  <c r="B4862" i="2"/>
  <c r="C4862" i="2"/>
  <c r="D4862" i="2"/>
  <c r="E4862" i="2"/>
  <c r="F4862" i="2"/>
  <c r="A4863" i="2"/>
  <c r="B4863" i="2"/>
  <c r="C4863" i="2"/>
  <c r="D4863" i="2"/>
  <c r="E4863" i="2"/>
  <c r="F4863" i="2"/>
  <c r="A4864" i="2"/>
  <c r="B4864" i="2"/>
  <c r="C4864" i="2"/>
  <c r="D4864" i="2"/>
  <c r="E4864" i="2"/>
  <c r="F4864" i="2"/>
  <c r="A4865" i="2"/>
  <c r="B4865" i="2"/>
  <c r="C4865" i="2"/>
  <c r="D4865" i="2"/>
  <c r="E4865" i="2"/>
  <c r="F4865" i="2"/>
  <c r="A4866" i="2"/>
  <c r="B4866" i="2"/>
  <c r="C4866" i="2"/>
  <c r="D4866" i="2"/>
  <c r="E4866" i="2"/>
  <c r="F4866" i="2"/>
  <c r="A4867" i="2"/>
  <c r="B4867" i="2"/>
  <c r="C4867" i="2"/>
  <c r="D4867" i="2"/>
  <c r="E4867" i="2"/>
  <c r="F4867" i="2"/>
  <c r="A4868" i="2"/>
  <c r="B4868" i="2"/>
  <c r="C4868" i="2"/>
  <c r="D4868" i="2"/>
  <c r="E4868" i="2"/>
  <c r="F4868" i="2"/>
  <c r="A4869" i="2"/>
  <c r="B4869" i="2"/>
  <c r="C4869" i="2"/>
  <c r="D4869" i="2"/>
  <c r="E4869" i="2"/>
  <c r="F4869" i="2"/>
  <c r="A4870" i="2"/>
  <c r="B4870" i="2"/>
  <c r="C4870" i="2"/>
  <c r="D4870" i="2"/>
  <c r="E4870" i="2"/>
  <c r="F4870" i="2"/>
  <c r="A4871" i="2"/>
  <c r="B4871" i="2"/>
  <c r="C4871" i="2"/>
  <c r="D4871" i="2"/>
  <c r="E4871" i="2"/>
  <c r="F4871" i="2"/>
  <c r="A4872" i="2"/>
  <c r="B4872" i="2"/>
  <c r="C4872" i="2"/>
  <c r="D4872" i="2"/>
  <c r="E4872" i="2"/>
  <c r="F4872" i="2"/>
  <c r="A4873" i="2"/>
  <c r="B4873" i="2"/>
  <c r="C4873" i="2"/>
  <c r="D4873" i="2"/>
  <c r="E4873" i="2"/>
  <c r="F4873" i="2"/>
  <c r="A4874" i="2"/>
  <c r="B4874" i="2"/>
  <c r="C4874" i="2"/>
  <c r="D4874" i="2"/>
  <c r="E4874" i="2"/>
  <c r="F4874" i="2"/>
  <c r="A4875" i="2"/>
  <c r="B4875" i="2"/>
  <c r="C4875" i="2"/>
  <c r="D4875" i="2"/>
  <c r="E4875" i="2"/>
  <c r="F4875" i="2"/>
  <c r="A4876" i="2"/>
  <c r="B4876" i="2"/>
  <c r="C4876" i="2"/>
  <c r="D4876" i="2"/>
  <c r="E4876" i="2"/>
  <c r="F4876" i="2"/>
  <c r="A4877" i="2"/>
  <c r="B4877" i="2"/>
  <c r="C4877" i="2"/>
  <c r="D4877" i="2"/>
  <c r="E4877" i="2"/>
  <c r="F4877" i="2"/>
  <c r="A4878" i="2"/>
  <c r="B4878" i="2"/>
  <c r="C4878" i="2"/>
  <c r="D4878" i="2"/>
  <c r="E4878" i="2"/>
  <c r="F4878" i="2"/>
  <c r="A4879" i="2"/>
  <c r="B4879" i="2"/>
  <c r="C4879" i="2"/>
  <c r="D4879" i="2"/>
  <c r="E4879" i="2"/>
  <c r="F4879" i="2"/>
  <c r="A4880" i="2"/>
  <c r="B4880" i="2"/>
  <c r="C4880" i="2"/>
  <c r="D4880" i="2"/>
  <c r="E4880" i="2"/>
  <c r="F4880" i="2"/>
  <c r="A4881" i="2"/>
  <c r="B4881" i="2"/>
  <c r="C4881" i="2"/>
  <c r="D4881" i="2"/>
  <c r="E4881" i="2"/>
  <c r="F4881" i="2"/>
  <c r="A4882" i="2"/>
  <c r="B4882" i="2"/>
  <c r="C4882" i="2"/>
  <c r="D4882" i="2"/>
  <c r="E4882" i="2"/>
  <c r="F4882" i="2"/>
  <c r="A4883" i="2"/>
  <c r="B4883" i="2"/>
  <c r="C4883" i="2"/>
  <c r="D4883" i="2"/>
  <c r="E4883" i="2"/>
  <c r="F4883" i="2"/>
  <c r="A4884" i="2"/>
  <c r="B4884" i="2"/>
  <c r="C4884" i="2"/>
  <c r="D4884" i="2"/>
  <c r="E4884" i="2"/>
  <c r="F4884" i="2"/>
  <c r="A4885" i="2"/>
  <c r="B4885" i="2"/>
  <c r="C4885" i="2"/>
  <c r="D4885" i="2"/>
  <c r="E4885" i="2"/>
  <c r="F4885" i="2"/>
  <c r="A4886" i="2"/>
  <c r="B4886" i="2"/>
  <c r="C4886" i="2"/>
  <c r="D4886" i="2"/>
  <c r="E4886" i="2"/>
  <c r="F4886" i="2"/>
  <c r="A4887" i="2"/>
  <c r="B4887" i="2"/>
  <c r="C4887" i="2"/>
  <c r="D4887" i="2"/>
  <c r="E4887" i="2"/>
  <c r="F4887" i="2"/>
  <c r="A4888" i="2"/>
  <c r="B4888" i="2"/>
  <c r="C4888" i="2"/>
  <c r="D4888" i="2"/>
  <c r="E4888" i="2"/>
  <c r="F4888" i="2"/>
  <c r="A4889" i="2"/>
  <c r="B4889" i="2"/>
  <c r="C4889" i="2"/>
  <c r="D4889" i="2"/>
  <c r="E4889" i="2"/>
  <c r="F4889" i="2"/>
  <c r="A4890" i="2"/>
  <c r="B4890" i="2"/>
  <c r="C4890" i="2"/>
  <c r="D4890" i="2"/>
  <c r="E4890" i="2"/>
  <c r="F4890" i="2"/>
  <c r="A4891" i="2"/>
  <c r="B4891" i="2"/>
  <c r="C4891" i="2"/>
  <c r="D4891" i="2"/>
  <c r="E4891" i="2"/>
  <c r="F4891" i="2"/>
  <c r="A4892" i="2"/>
  <c r="B4892" i="2"/>
  <c r="C4892" i="2"/>
  <c r="D4892" i="2"/>
  <c r="E4892" i="2"/>
  <c r="F4892" i="2"/>
  <c r="A4893" i="2"/>
  <c r="B4893" i="2"/>
  <c r="C4893" i="2"/>
  <c r="D4893" i="2"/>
  <c r="E4893" i="2"/>
  <c r="F4893" i="2"/>
  <c r="A4894" i="2"/>
  <c r="B4894" i="2"/>
  <c r="C4894" i="2"/>
  <c r="D4894" i="2"/>
  <c r="E4894" i="2"/>
  <c r="F4894" i="2"/>
  <c r="A4895" i="2"/>
  <c r="B4895" i="2"/>
  <c r="C4895" i="2"/>
  <c r="D4895" i="2"/>
  <c r="E4895" i="2"/>
  <c r="F4895" i="2"/>
  <c r="A4896" i="2"/>
  <c r="B4896" i="2"/>
  <c r="C4896" i="2"/>
  <c r="D4896" i="2"/>
  <c r="E4896" i="2"/>
  <c r="F4896" i="2"/>
  <c r="A4897" i="2"/>
  <c r="B4897" i="2"/>
  <c r="C4897" i="2"/>
  <c r="D4897" i="2"/>
  <c r="E4897" i="2"/>
  <c r="F4897" i="2"/>
  <c r="A4898" i="2"/>
  <c r="B4898" i="2"/>
  <c r="C4898" i="2"/>
  <c r="D4898" i="2"/>
  <c r="E4898" i="2"/>
  <c r="F4898" i="2"/>
  <c r="A4899" i="2"/>
  <c r="B4899" i="2"/>
  <c r="C4899" i="2"/>
  <c r="D4899" i="2"/>
  <c r="E4899" i="2"/>
  <c r="F4899" i="2"/>
  <c r="A4900" i="2"/>
  <c r="B4900" i="2"/>
  <c r="C4900" i="2"/>
  <c r="D4900" i="2"/>
  <c r="E4900" i="2"/>
  <c r="F4900" i="2"/>
  <c r="A4901" i="2"/>
  <c r="B4901" i="2"/>
  <c r="C4901" i="2"/>
  <c r="D4901" i="2"/>
  <c r="E4901" i="2"/>
  <c r="F4901" i="2"/>
  <c r="A4902" i="2"/>
  <c r="B4902" i="2"/>
  <c r="C4902" i="2"/>
  <c r="D4902" i="2"/>
  <c r="E4902" i="2"/>
  <c r="F4902" i="2"/>
  <c r="A4903" i="2"/>
  <c r="B4903" i="2"/>
  <c r="C4903" i="2"/>
  <c r="D4903" i="2"/>
  <c r="E4903" i="2"/>
  <c r="F4903" i="2"/>
  <c r="A4904" i="2"/>
  <c r="B4904" i="2"/>
  <c r="C4904" i="2"/>
  <c r="D4904" i="2"/>
  <c r="E4904" i="2"/>
  <c r="F4904" i="2"/>
  <c r="A4905" i="2"/>
  <c r="B4905" i="2"/>
  <c r="C4905" i="2"/>
  <c r="D4905" i="2"/>
  <c r="E4905" i="2"/>
  <c r="F4905" i="2"/>
  <c r="A4906" i="2"/>
  <c r="B4906" i="2"/>
  <c r="C4906" i="2"/>
  <c r="D4906" i="2"/>
  <c r="E4906" i="2"/>
  <c r="F4906" i="2"/>
  <c r="A4907" i="2"/>
  <c r="B4907" i="2"/>
  <c r="C4907" i="2"/>
  <c r="D4907" i="2"/>
  <c r="E4907" i="2"/>
  <c r="F4907" i="2"/>
  <c r="A4908" i="2"/>
  <c r="B4908" i="2"/>
  <c r="C4908" i="2"/>
  <c r="D4908" i="2"/>
  <c r="E4908" i="2"/>
  <c r="F4908" i="2"/>
  <c r="A4909" i="2"/>
  <c r="B4909" i="2"/>
  <c r="C4909" i="2"/>
  <c r="D4909" i="2"/>
  <c r="E4909" i="2"/>
  <c r="F4909" i="2"/>
  <c r="A4910" i="2"/>
  <c r="B4910" i="2"/>
  <c r="C4910" i="2"/>
  <c r="D4910" i="2"/>
  <c r="E4910" i="2"/>
  <c r="F4910" i="2"/>
  <c r="A4911" i="2"/>
  <c r="B4911" i="2"/>
  <c r="C4911" i="2"/>
  <c r="D4911" i="2"/>
  <c r="E4911" i="2"/>
  <c r="F4911" i="2"/>
  <c r="A4912" i="2"/>
  <c r="B4912" i="2"/>
  <c r="C4912" i="2"/>
  <c r="D4912" i="2"/>
  <c r="E4912" i="2"/>
  <c r="F4912" i="2"/>
  <c r="A4913" i="2"/>
  <c r="B4913" i="2"/>
  <c r="C4913" i="2"/>
  <c r="D4913" i="2"/>
  <c r="E4913" i="2"/>
  <c r="F4913" i="2"/>
  <c r="A4914" i="2"/>
  <c r="B4914" i="2"/>
  <c r="C4914" i="2"/>
  <c r="D4914" i="2"/>
  <c r="E4914" i="2"/>
  <c r="F4914" i="2"/>
  <c r="A4915" i="2"/>
  <c r="B4915" i="2"/>
  <c r="C4915" i="2"/>
  <c r="D4915" i="2"/>
  <c r="E4915" i="2"/>
  <c r="F4915" i="2"/>
  <c r="A4916" i="2"/>
  <c r="B4916" i="2"/>
  <c r="C4916" i="2"/>
  <c r="D4916" i="2"/>
  <c r="E4916" i="2"/>
  <c r="F4916" i="2"/>
  <c r="A4917" i="2"/>
  <c r="B4917" i="2"/>
  <c r="C4917" i="2"/>
  <c r="D4917" i="2"/>
  <c r="E4917" i="2"/>
  <c r="F4917" i="2"/>
  <c r="A4918" i="2"/>
  <c r="B4918" i="2"/>
  <c r="C4918" i="2"/>
  <c r="D4918" i="2"/>
  <c r="E4918" i="2"/>
  <c r="F4918" i="2"/>
  <c r="A4919" i="2"/>
  <c r="B4919" i="2"/>
  <c r="C4919" i="2"/>
  <c r="D4919" i="2"/>
  <c r="E4919" i="2"/>
  <c r="F4919" i="2"/>
  <c r="A4920" i="2"/>
  <c r="B4920" i="2"/>
  <c r="C4920" i="2"/>
  <c r="D4920" i="2"/>
  <c r="E4920" i="2"/>
  <c r="F4920" i="2"/>
  <c r="A4921" i="2"/>
  <c r="B4921" i="2"/>
  <c r="C4921" i="2"/>
  <c r="D4921" i="2"/>
  <c r="E4921" i="2"/>
  <c r="F4921" i="2"/>
  <c r="A4922" i="2"/>
  <c r="B4922" i="2"/>
  <c r="C4922" i="2"/>
  <c r="D4922" i="2"/>
  <c r="E4922" i="2"/>
  <c r="F4922" i="2"/>
  <c r="A4923" i="2"/>
  <c r="B4923" i="2"/>
  <c r="C4923" i="2"/>
  <c r="D4923" i="2"/>
  <c r="E4923" i="2"/>
  <c r="F4923" i="2"/>
  <c r="A4924" i="2"/>
  <c r="B4924" i="2"/>
  <c r="C4924" i="2"/>
  <c r="D4924" i="2"/>
  <c r="E4924" i="2"/>
  <c r="F4924" i="2"/>
  <c r="A4925" i="2"/>
  <c r="B4925" i="2"/>
  <c r="C4925" i="2"/>
  <c r="D4925" i="2"/>
  <c r="E4925" i="2"/>
  <c r="F4925" i="2"/>
  <c r="A4926" i="2"/>
  <c r="B4926" i="2"/>
  <c r="C4926" i="2"/>
  <c r="D4926" i="2"/>
  <c r="E4926" i="2"/>
  <c r="F4926" i="2"/>
  <c r="A4927" i="2"/>
  <c r="B4927" i="2"/>
  <c r="C4927" i="2"/>
  <c r="D4927" i="2"/>
  <c r="E4927" i="2"/>
  <c r="F4927" i="2"/>
  <c r="A4928" i="2"/>
  <c r="B4928" i="2"/>
  <c r="C4928" i="2"/>
  <c r="D4928" i="2"/>
  <c r="E4928" i="2"/>
  <c r="F4928" i="2"/>
  <c r="A4929" i="2"/>
  <c r="B4929" i="2"/>
  <c r="C4929" i="2"/>
  <c r="D4929" i="2"/>
  <c r="E4929" i="2"/>
  <c r="F4929" i="2"/>
  <c r="A4930" i="2"/>
  <c r="B4930" i="2"/>
  <c r="C4930" i="2"/>
  <c r="D4930" i="2"/>
  <c r="E4930" i="2"/>
  <c r="F4930" i="2"/>
  <c r="A4931" i="2"/>
  <c r="B4931" i="2"/>
  <c r="C4931" i="2"/>
  <c r="D4931" i="2"/>
  <c r="E4931" i="2"/>
  <c r="F4931" i="2"/>
  <c r="A4932" i="2"/>
  <c r="B4932" i="2"/>
  <c r="C4932" i="2"/>
  <c r="D4932" i="2"/>
  <c r="E4932" i="2"/>
  <c r="F4932" i="2"/>
  <c r="A4933" i="2"/>
  <c r="B4933" i="2"/>
  <c r="C4933" i="2"/>
  <c r="D4933" i="2"/>
  <c r="E4933" i="2"/>
  <c r="F4933" i="2"/>
  <c r="A4934" i="2"/>
  <c r="B4934" i="2"/>
  <c r="C4934" i="2"/>
  <c r="D4934" i="2"/>
  <c r="E4934" i="2"/>
  <c r="F4934" i="2"/>
  <c r="A4935" i="2"/>
  <c r="B4935" i="2"/>
  <c r="C4935" i="2"/>
  <c r="D4935" i="2"/>
  <c r="E4935" i="2"/>
  <c r="F4935" i="2"/>
  <c r="A4936" i="2"/>
  <c r="B4936" i="2"/>
  <c r="C4936" i="2"/>
  <c r="D4936" i="2"/>
  <c r="E4936" i="2"/>
  <c r="F4936" i="2"/>
  <c r="A4937" i="2"/>
  <c r="B4937" i="2"/>
  <c r="C4937" i="2"/>
  <c r="D4937" i="2"/>
  <c r="E4937" i="2"/>
  <c r="F4937" i="2"/>
  <c r="A4938" i="2"/>
  <c r="B4938" i="2"/>
  <c r="C4938" i="2"/>
  <c r="D4938" i="2"/>
  <c r="E4938" i="2"/>
  <c r="F4938" i="2"/>
  <c r="A4939" i="2"/>
  <c r="B4939" i="2"/>
  <c r="C4939" i="2"/>
  <c r="D4939" i="2"/>
  <c r="E4939" i="2"/>
  <c r="F4939" i="2"/>
  <c r="A4940" i="2"/>
  <c r="B4940" i="2"/>
  <c r="C4940" i="2"/>
  <c r="D4940" i="2"/>
  <c r="E4940" i="2"/>
  <c r="F4940" i="2"/>
  <c r="A4941" i="2"/>
  <c r="B4941" i="2"/>
  <c r="C4941" i="2"/>
  <c r="D4941" i="2"/>
  <c r="E4941" i="2"/>
  <c r="F4941" i="2"/>
  <c r="A4942" i="2"/>
  <c r="B4942" i="2"/>
  <c r="C4942" i="2"/>
  <c r="D4942" i="2"/>
  <c r="E4942" i="2"/>
  <c r="F4942" i="2"/>
  <c r="A4943" i="2"/>
  <c r="B4943" i="2"/>
  <c r="C4943" i="2"/>
  <c r="D4943" i="2"/>
  <c r="E4943" i="2"/>
  <c r="F4943" i="2"/>
  <c r="A4944" i="2"/>
  <c r="B4944" i="2"/>
  <c r="C4944" i="2"/>
  <c r="D4944" i="2"/>
  <c r="E4944" i="2"/>
  <c r="F4944" i="2"/>
  <c r="A4945" i="2"/>
  <c r="B4945" i="2"/>
  <c r="C4945" i="2"/>
  <c r="D4945" i="2"/>
  <c r="E4945" i="2"/>
  <c r="F4945" i="2"/>
  <c r="A4946" i="2"/>
  <c r="B4946" i="2"/>
  <c r="C4946" i="2"/>
  <c r="D4946" i="2"/>
  <c r="E4946" i="2"/>
  <c r="F4946" i="2"/>
  <c r="A4947" i="2"/>
  <c r="B4947" i="2"/>
  <c r="C4947" i="2"/>
  <c r="D4947" i="2"/>
  <c r="E4947" i="2"/>
  <c r="F4947" i="2"/>
  <c r="A4948" i="2"/>
  <c r="B4948" i="2"/>
  <c r="C4948" i="2"/>
  <c r="D4948" i="2"/>
  <c r="E4948" i="2"/>
  <c r="F4948" i="2"/>
  <c r="A4949" i="2"/>
  <c r="B4949" i="2"/>
  <c r="C4949" i="2"/>
  <c r="D4949" i="2"/>
  <c r="E4949" i="2"/>
  <c r="F4949" i="2"/>
  <c r="A4950" i="2"/>
  <c r="B4950" i="2"/>
  <c r="C4950" i="2"/>
  <c r="D4950" i="2"/>
  <c r="E4950" i="2"/>
  <c r="F4950" i="2"/>
  <c r="A4951" i="2"/>
  <c r="B4951" i="2"/>
  <c r="C4951" i="2"/>
  <c r="D4951" i="2"/>
  <c r="E4951" i="2"/>
  <c r="F4951" i="2"/>
  <c r="A4952" i="2"/>
  <c r="B4952" i="2"/>
  <c r="C4952" i="2"/>
  <c r="D4952" i="2"/>
  <c r="E4952" i="2"/>
  <c r="F4952" i="2"/>
  <c r="A4953" i="2"/>
  <c r="B4953" i="2"/>
  <c r="C4953" i="2"/>
  <c r="D4953" i="2"/>
  <c r="E4953" i="2"/>
  <c r="F4953" i="2"/>
  <c r="A4954" i="2"/>
  <c r="B4954" i="2"/>
  <c r="C4954" i="2"/>
  <c r="D4954" i="2"/>
  <c r="E4954" i="2"/>
  <c r="F4954" i="2"/>
  <c r="A4955" i="2"/>
  <c r="B4955" i="2"/>
  <c r="C4955" i="2"/>
  <c r="D4955" i="2"/>
  <c r="E4955" i="2"/>
  <c r="F4955" i="2"/>
  <c r="A4956" i="2"/>
  <c r="B4956" i="2"/>
  <c r="C4956" i="2"/>
  <c r="D4956" i="2"/>
  <c r="E4956" i="2"/>
  <c r="F4956" i="2"/>
  <c r="A4957" i="2"/>
  <c r="B4957" i="2"/>
  <c r="C4957" i="2"/>
  <c r="D4957" i="2"/>
  <c r="E4957" i="2"/>
  <c r="F4957" i="2"/>
  <c r="A4958" i="2"/>
  <c r="B4958" i="2"/>
  <c r="C4958" i="2"/>
  <c r="D4958" i="2"/>
  <c r="E4958" i="2"/>
  <c r="F4958" i="2"/>
  <c r="A4959" i="2"/>
  <c r="B4959" i="2"/>
  <c r="C4959" i="2"/>
  <c r="D4959" i="2"/>
  <c r="E4959" i="2"/>
  <c r="F4959" i="2"/>
  <c r="A4960" i="2"/>
  <c r="B4960" i="2"/>
  <c r="C4960" i="2"/>
  <c r="D4960" i="2"/>
  <c r="E4960" i="2"/>
  <c r="F4960" i="2"/>
  <c r="A4961" i="2"/>
  <c r="B4961" i="2"/>
  <c r="C4961" i="2"/>
  <c r="D4961" i="2"/>
  <c r="E4961" i="2"/>
  <c r="F4961" i="2"/>
  <c r="A4962" i="2"/>
  <c r="B4962" i="2"/>
  <c r="C4962" i="2"/>
  <c r="D4962" i="2"/>
  <c r="E4962" i="2"/>
  <c r="F4962" i="2"/>
  <c r="A4963" i="2"/>
  <c r="B4963" i="2"/>
  <c r="C4963" i="2"/>
  <c r="D4963" i="2"/>
  <c r="E4963" i="2"/>
  <c r="F4963" i="2"/>
  <c r="A4964" i="2"/>
  <c r="B4964" i="2"/>
  <c r="C4964" i="2"/>
  <c r="D4964" i="2"/>
  <c r="E4964" i="2"/>
  <c r="F4964" i="2"/>
  <c r="A4965" i="2"/>
  <c r="B4965" i="2"/>
  <c r="C4965" i="2"/>
  <c r="D4965" i="2"/>
  <c r="E4965" i="2"/>
  <c r="F4965" i="2"/>
  <c r="A4966" i="2"/>
  <c r="B4966" i="2"/>
  <c r="C4966" i="2"/>
  <c r="D4966" i="2"/>
  <c r="E4966" i="2"/>
  <c r="F4966" i="2"/>
  <c r="A4967" i="2"/>
  <c r="B4967" i="2"/>
  <c r="C4967" i="2"/>
  <c r="D4967" i="2"/>
  <c r="E4967" i="2"/>
  <c r="F4967" i="2"/>
  <c r="A4968" i="2"/>
  <c r="B4968" i="2"/>
  <c r="C4968" i="2"/>
  <c r="D4968" i="2"/>
  <c r="E4968" i="2"/>
  <c r="F4968" i="2"/>
  <c r="A4969" i="2"/>
  <c r="B4969" i="2"/>
  <c r="C4969" i="2"/>
  <c r="D4969" i="2"/>
  <c r="E4969" i="2"/>
  <c r="F4969" i="2"/>
  <c r="D2" i="2" l="1"/>
  <c r="C2" i="2"/>
  <c r="B2" i="2"/>
  <c r="A2" i="2"/>
  <c r="D6" i="1" l="1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2" i="2"/>
  <c r="N2" i="2" l="1"/>
  <c r="F4" i="1" s="1"/>
  <c r="N3" i="2"/>
  <c r="F5" i="1" s="1"/>
  <c r="S3" i="2"/>
  <c r="K5" i="1" s="1"/>
  <c r="M2" i="2"/>
  <c r="E4" i="1" s="1"/>
  <c r="Q3" i="2"/>
  <c r="I5" i="1" s="1"/>
  <c r="O2" i="2"/>
  <c r="G4" i="1" s="1"/>
  <c r="R2" i="2"/>
  <c r="J4" i="1" s="1"/>
  <c r="S2" i="2"/>
  <c r="K4" i="1" s="1"/>
  <c r="P2" i="2"/>
  <c r="H4" i="1" s="1"/>
  <c r="P3" i="2"/>
  <c r="H5" i="1" s="1"/>
  <c r="R3" i="2"/>
  <c r="J5" i="1" s="1"/>
  <c r="Q2" i="2"/>
  <c r="I4" i="1" s="1"/>
  <c r="O3" i="2"/>
  <c r="G5" i="1" s="1"/>
  <c r="M3" i="2"/>
  <c r="E5" i="1" s="1"/>
  <c r="O5" i="2"/>
  <c r="G8" i="1" s="1"/>
  <c r="O7" i="2"/>
  <c r="G10" i="1" s="1"/>
  <c r="M8" i="2"/>
  <c r="E11" i="1" s="1"/>
  <c r="N8" i="2"/>
  <c r="F11" i="1" s="1"/>
  <c r="S6" i="2"/>
  <c r="K9" i="1" s="1"/>
  <c r="R9" i="2"/>
  <c r="J12" i="1" s="1"/>
  <c r="Q4" i="2"/>
  <c r="I7" i="1" s="1"/>
  <c r="O8" i="2"/>
  <c r="G11" i="1" s="1"/>
  <c r="M4" i="2"/>
  <c r="E7" i="1" s="1"/>
  <c r="P7" i="2"/>
  <c r="H10" i="1" s="1"/>
  <c r="S5" i="2"/>
  <c r="K8" i="1" s="1"/>
  <c r="P9" i="2"/>
  <c r="H12" i="1" s="1"/>
  <c r="N7" i="2"/>
  <c r="F10" i="1" s="1"/>
  <c r="N6" i="2"/>
  <c r="F9" i="1" s="1"/>
  <c r="S8" i="2"/>
  <c r="K11" i="1" s="1"/>
  <c r="O9" i="2"/>
  <c r="G12" i="1" s="1"/>
  <c r="M9" i="2"/>
  <c r="E12" i="1" s="1"/>
  <c r="R8" i="2"/>
  <c r="J11" i="1" s="1"/>
  <c r="S4" i="2"/>
  <c r="K7" i="1" s="1"/>
  <c r="P5" i="2"/>
  <c r="H8" i="1" s="1"/>
  <c r="Q7" i="2"/>
  <c r="I10" i="1" s="1"/>
  <c r="R6" i="2"/>
  <c r="J9" i="1" s="1"/>
  <c r="S7" i="2"/>
  <c r="K10" i="1" s="1"/>
  <c r="O6" i="2"/>
  <c r="G9" i="1" s="1"/>
  <c r="R7" i="2"/>
  <c r="J10" i="1" s="1"/>
  <c r="O4" i="2"/>
  <c r="G7" i="1" s="1"/>
  <c r="P8" i="2"/>
  <c r="H11" i="1" s="1"/>
  <c r="N4" i="2"/>
  <c r="F7" i="1" s="1"/>
  <c r="M7" i="2"/>
  <c r="E10" i="1" s="1"/>
  <c r="S9" i="2"/>
  <c r="K12" i="1" s="1"/>
  <c r="N5" i="2"/>
  <c r="F8" i="1" s="1"/>
  <c r="P4" i="2"/>
  <c r="H7" i="1" s="1"/>
  <c r="R5" i="2"/>
  <c r="J8" i="1" s="1"/>
  <c r="N9" i="2"/>
  <c r="F12" i="1" s="1"/>
  <c r="M5" i="2"/>
  <c r="E8" i="1" s="1"/>
  <c r="Q6" i="2"/>
  <c r="I9" i="1" s="1"/>
  <c r="Q5" i="2"/>
  <c r="I8" i="1" s="1"/>
  <c r="Q9" i="2"/>
  <c r="I12" i="1" s="1"/>
  <c r="P6" i="2"/>
  <c r="H9" i="1" s="1"/>
  <c r="M6" i="2"/>
  <c r="E9" i="1" s="1"/>
  <c r="Q8" i="2"/>
  <c r="I11" i="1" s="1"/>
  <c r="R4" i="2"/>
  <c r="J7" i="1" s="1"/>
  <c r="I6" i="1" l="1"/>
  <c r="K6" i="1"/>
  <c r="E6" i="1"/>
  <c r="H6" i="1"/>
  <c r="F6" i="1"/>
  <c r="J6" i="1"/>
  <c r="G6" i="1"/>
</calcChain>
</file>

<file path=xl/sharedStrings.xml><?xml version="1.0" encoding="utf-8"?>
<sst xmlns="http://schemas.openxmlformats.org/spreadsheetml/2006/main" count="67" uniqueCount="45">
  <si>
    <r>
      <t>表</t>
    </r>
    <r>
      <rPr>
        <sz val="10.5"/>
        <color indexed="8"/>
        <rFont val="Times New Roman"/>
        <family val="1"/>
      </rPr>
      <t>3‑</t>
    </r>
    <r>
      <rPr>
        <sz val="10.5"/>
        <color indexed="8"/>
        <rFont val="Times New Roman"/>
        <family val="1"/>
      </rPr>
      <t>7</t>
    </r>
    <r>
      <rPr>
        <sz val="10.5"/>
        <color indexed="8"/>
        <rFont val="Times New Roman"/>
        <family val="1"/>
      </rPr>
      <t xml:space="preserve">  </t>
    </r>
    <r>
      <rPr>
        <sz val="10.5"/>
        <color indexed="8"/>
        <rFont val="Times New Roman"/>
        <family val="1"/>
      </rPr>
      <t>2012</t>
    </r>
    <r>
      <rPr>
        <sz val="10.5"/>
        <color indexed="8"/>
        <rFont val="黑体"/>
        <family val="3"/>
        <charset val="134"/>
      </rPr>
      <t>年</t>
    </r>
    <r>
      <rPr>
        <sz val="10.5"/>
        <color indexed="8"/>
        <rFont val="Times New Roman"/>
        <family val="1"/>
      </rPr>
      <t>XXX</t>
    </r>
    <r>
      <rPr>
        <sz val="10.5"/>
        <color indexed="8"/>
        <rFont val="黑体"/>
        <family val="3"/>
        <charset val="134"/>
      </rPr>
      <t>省（市）</t>
    </r>
    <r>
      <rPr>
        <sz val="10.5"/>
        <color indexed="8"/>
        <rFont val="Times New Roman"/>
        <family val="1"/>
      </rPr>
      <t xml:space="preserve"> 110</t>
    </r>
    <r>
      <rPr>
        <sz val="10.5"/>
        <color indexed="8"/>
        <rFont val="黑体"/>
        <family val="3"/>
        <charset val="134"/>
      </rPr>
      <t>（</t>
    </r>
    <r>
      <rPr>
        <sz val="10.5"/>
        <color indexed="8"/>
        <rFont val="Times New Roman"/>
        <family val="1"/>
      </rPr>
      <t>66</t>
    </r>
    <r>
      <rPr>
        <sz val="10.5"/>
        <color indexed="8"/>
        <rFont val="黑体"/>
        <family val="3"/>
        <charset val="134"/>
      </rPr>
      <t>）</t>
    </r>
    <r>
      <rPr>
        <sz val="10.5"/>
        <color indexed="8"/>
        <rFont val="Times New Roman"/>
        <family val="1"/>
      </rPr>
      <t>kV</t>
    </r>
    <r>
      <rPr>
        <sz val="10.5"/>
        <color indexed="8"/>
        <rFont val="黑体"/>
        <family val="3"/>
        <charset val="134"/>
      </rPr>
      <t>电网结构情况</t>
    </r>
    <phoneticPr fontId="4" type="noConversion"/>
  </si>
  <si>
    <t>编号</t>
  </si>
  <si>
    <t>类型</t>
  </si>
  <si>
    <t>电压等级</t>
  </si>
  <si>
    <t>线路总条数（条）</t>
  </si>
  <si>
    <t>链式（条）</t>
  </si>
  <si>
    <t>环网（条）</t>
  </si>
  <si>
    <t>辐射（条）</t>
  </si>
  <si>
    <r>
      <t>（</t>
    </r>
    <r>
      <rPr>
        <sz val="10.5"/>
        <color indexed="8"/>
        <rFont val="Times New Roman"/>
        <family val="1"/>
      </rPr>
      <t>kV</t>
    </r>
    <r>
      <rPr>
        <sz val="10.5"/>
        <color indexed="8"/>
        <rFont val="宋体"/>
        <family val="3"/>
        <charset val="134"/>
      </rPr>
      <t>）</t>
    </r>
  </si>
  <si>
    <t>三链</t>
  </si>
  <si>
    <t>双链</t>
  </si>
  <si>
    <t>单链</t>
  </si>
  <si>
    <t>双环网</t>
  </si>
  <si>
    <t>单环网</t>
  </si>
  <si>
    <t>双辐射</t>
  </si>
  <si>
    <t>单辐射</t>
  </si>
  <si>
    <t>市辖供电区</t>
  </si>
  <si>
    <r>
      <t>110</t>
    </r>
    <r>
      <rPr>
        <sz val="10.5"/>
        <color indexed="8"/>
        <rFont val="宋体"/>
        <family val="3"/>
        <charset val="134"/>
      </rPr>
      <t>（</t>
    </r>
    <r>
      <rPr>
        <sz val="10.5"/>
        <color indexed="8"/>
        <rFont val="Times New Roman"/>
        <family val="1"/>
      </rPr>
      <t>66</t>
    </r>
    <r>
      <rPr>
        <sz val="10.5"/>
        <color indexed="8"/>
        <rFont val="宋体"/>
        <family val="3"/>
        <charset val="134"/>
      </rPr>
      <t>）</t>
    </r>
  </si>
  <si>
    <t>县级供电区</t>
  </si>
  <si>
    <t>合计</t>
  </si>
  <si>
    <r>
      <t>其中：</t>
    </r>
    <r>
      <rPr>
        <sz val="10.5"/>
        <color indexed="8"/>
        <rFont val="Times New Roman"/>
        <family val="1"/>
      </rPr>
      <t>A+</t>
    </r>
  </si>
  <si>
    <t>-</t>
    <phoneticPr fontId="4" type="noConversion"/>
  </si>
  <si>
    <t>A</t>
  </si>
  <si>
    <t>B</t>
  </si>
  <si>
    <t>C</t>
  </si>
  <si>
    <t>D</t>
  </si>
  <si>
    <t>E</t>
  </si>
  <si>
    <t>注：110（66）千伏电网结构包括链式、环网和辐射状结构，不包括变电站的T接和π接方式。</t>
    <phoneticPr fontId="4" type="noConversion"/>
  </si>
  <si>
    <t>名称</t>
    <phoneticPr fontId="3" type="noConversion"/>
  </si>
  <si>
    <t>电压等级（kV）</t>
    <phoneticPr fontId="3" type="noConversion"/>
  </si>
  <si>
    <t>所属分区</t>
    <phoneticPr fontId="3" type="noConversion"/>
  </si>
  <si>
    <t>接线模式</t>
    <phoneticPr fontId="3" type="noConversion"/>
  </si>
  <si>
    <t>供电分区类型</t>
    <phoneticPr fontId="3" type="noConversion"/>
  </si>
  <si>
    <t>所属电力公司</t>
    <phoneticPr fontId="3" type="noConversion"/>
  </si>
  <si>
    <t>接线模式</t>
    <phoneticPr fontId="3" type="noConversion"/>
  </si>
  <si>
    <t>电压等级</t>
    <phoneticPr fontId="3" type="noConversion"/>
  </si>
  <si>
    <t>110kV</t>
    <phoneticPr fontId="3" type="noConversion"/>
  </si>
  <si>
    <t>市辖</t>
    <phoneticPr fontId="3" type="noConversion"/>
  </si>
  <si>
    <t>县级</t>
    <phoneticPr fontId="3" type="noConversion"/>
  </si>
  <si>
    <t>A+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</si>
  <si>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</si>
  <si>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</si>
  <si>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</si>
  <si>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D</t>
    <phoneticPr fontId="3" type="noConversion"/>
  </si>
  <si>
    <t>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</si>
</sst>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10.5"/>
      <color indexed="8"/>
      <name val="黑体"/>
      <family val="3"/>
      <charset val="134"/>
    </font>
    <font>
      <sz val="10.5"/>
      <color indexed="8"/>
      <name val="Times New Roman"/>
      <family val="1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indexed="8"/>
      <name val="宋体"/>
      <family val="3"/>
      <charset val="134"/>
    </font>
    <font>
      <sz val="10.5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5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right" vertical="center" wrapText="1"/>
    </xf>
    <xf numFmtId="0" fontId="0" fillId="0" borderId="2" xfId="0" applyBorder="1"/>
    <xf numFmtId="0" fontId="0" fillId="3" borderId="2" xfId="0" applyFill="1" applyBorder="1"/>
    <xf numFmtId="0" fontId="5" fillId="0" borderId="2" xfId="0" applyFont="1" applyBorder="1" applyAlignment="1">
      <alignment horizontal="center" vertical="center" wrapText="1"/>
    </xf>
    <xf numFmtId="0" fontId="0" fillId="3" borderId="0" xfId="0" applyFill="1" applyBorder="1"/>
    <xf numFmtId="0" fontId="0" fillId="0" borderId="2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 wrapText="1"/>
    </xf>
    <xf numFmtId="0" fontId="1" fillId="0" borderId="1" xfId="0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spaceAll\netBeans\ReportRelease-2\JavaWorkspace\reportWorkspace\middle\template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电动汽车充换站(新投资)"/>
      <sheetName val="电缆终端杆塔(新投资)"/>
      <sheetName val="配变配电室(新投资)"/>
      <sheetName val="配网开关(新投资)"/>
      <sheetName val="开闭所环网柜分枝箱(新投资)"/>
      <sheetName val="分支线(新投资)"/>
      <sheetName val="主干线(新投资）"/>
      <sheetName val="厂站实体（新投资）"/>
      <sheetName val="厂站"/>
      <sheetName val="厂站实体"/>
      <sheetName val="变电站+电源站实体"/>
      <sheetName val="新扩建变电站实体"/>
      <sheetName val="变电站实体"/>
      <sheetName val="新建扩建-变电站内变压器"/>
      <sheetName val="变电站内变压器"/>
      <sheetName val="变压器绕组"/>
      <sheetName val="变压器"/>
      <sheetName val="电力分区"/>
      <sheetName val="新扩建主干线"/>
      <sheetName val="电缆线长度"/>
      <sheetName val="架空线长度"/>
      <sheetName val="主干线"/>
      <sheetName val="主干线（架空）"/>
      <sheetName val="线路最大负荷电流"/>
      <sheetName val="线路（分布电源接入）"/>
      <sheetName val="主干线（分布电源接入）"/>
      <sheetName val="分支线"/>
      <sheetName val="断路器"/>
      <sheetName val="线路"/>
      <sheetName val="改造线路"/>
      <sheetName val="新建线路"/>
      <sheetName val="新扩建线路"/>
      <sheetName val="交流线路段"/>
      <sheetName val="配网开关"/>
      <sheetName val="配网开关1(断路器+负荷开关)"/>
      <sheetName val="开闭所环网柜分支箱"/>
      <sheetName val="配变"/>
      <sheetName val="配变（公司投资）"/>
      <sheetName val="配变配变电室"/>
      <sheetName val="电缆终端杆塔"/>
      <sheetName val="电动汽车充换站"/>
      <sheetName val="开闭所"/>
      <sheetName val="环网柜"/>
      <sheetName val="开闭所、环网柜"/>
      <sheetName val="配网开关（负荷开关+断路器）"/>
      <sheetName val="负荷 "/>
      <sheetName val="历史年总电量负荷表"/>
      <sheetName val="所有线型(字典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A2" t="str">
            <v/>
          </cell>
          <cell r="B2" t="str">
            <v/>
          </cell>
          <cell r="C2" t="str">
            <v/>
          </cell>
          <cell r="D2" t="str">
            <v/>
          </cell>
          <cell r="E2" t="str">
            <v/>
          </cell>
          <cell r="F2" t="str">
            <v/>
          </cell>
        </row>
        <row r="3">
          <cell r="A3" t="str">
            <v/>
          </cell>
          <cell r="B3" t="str">
            <v/>
          </cell>
          <cell r="C3" t="str">
            <v/>
          </cell>
          <cell r="D3" t="str">
            <v/>
          </cell>
          <cell r="E3" t="str">
            <v/>
          </cell>
          <cell r="F3" t="str">
            <v/>
          </cell>
        </row>
        <row r="4">
          <cell r="A4" t="str">
            <v/>
          </cell>
          <cell r="B4" t="str">
            <v/>
          </cell>
          <cell r="C4" t="str">
            <v/>
          </cell>
          <cell r="D4" t="str">
            <v/>
          </cell>
          <cell r="E4" t="str">
            <v/>
          </cell>
          <cell r="F4" t="str">
            <v/>
          </cell>
        </row>
        <row r="5">
          <cell r="A5" t="str">
            <v/>
          </cell>
          <cell r="B5" t="str">
            <v/>
          </cell>
          <cell r="C5" t="str">
            <v/>
          </cell>
          <cell r="D5" t="str">
            <v/>
          </cell>
          <cell r="E5" t="str">
            <v/>
          </cell>
          <cell r="F5" t="str">
            <v/>
          </cell>
        </row>
        <row r="6">
          <cell r="A6" t="str">
            <v/>
          </cell>
          <cell r="B6" t="str">
            <v/>
          </cell>
          <cell r="C6" t="str">
            <v/>
          </cell>
          <cell r="D6" t="str">
            <v/>
          </cell>
          <cell r="E6" t="str">
            <v/>
          </cell>
          <cell r="F6" t="str">
            <v/>
          </cell>
        </row>
        <row r="7">
          <cell r="A7" t="str">
            <v/>
          </cell>
          <cell r="B7" t="str">
            <v/>
          </cell>
          <cell r="C7" t="str">
            <v/>
          </cell>
          <cell r="D7" t="str">
            <v/>
          </cell>
          <cell r="E7" t="str">
            <v/>
          </cell>
          <cell r="F7" t="str">
            <v/>
          </cell>
        </row>
        <row r="8">
          <cell r="A8" t="str">
            <v/>
          </cell>
          <cell r="B8" t="str">
            <v/>
          </cell>
          <cell r="C8" t="str">
            <v/>
          </cell>
          <cell r="D8" t="str">
            <v/>
          </cell>
          <cell r="E8" t="str">
            <v/>
          </cell>
          <cell r="F8" t="str">
            <v/>
          </cell>
        </row>
        <row r="9">
          <cell r="A9" t="str">
            <v/>
          </cell>
          <cell r="B9" t="str">
            <v/>
          </cell>
          <cell r="C9" t="str">
            <v/>
          </cell>
          <cell r="D9" t="str">
            <v/>
          </cell>
          <cell r="E9" t="str">
            <v/>
          </cell>
          <cell r="F9" t="str">
            <v/>
          </cell>
        </row>
        <row r="10">
          <cell r="A10" t="str">
            <v/>
          </cell>
          <cell r="B10" t="str">
            <v/>
          </cell>
          <cell r="C10" t="str">
            <v/>
          </cell>
          <cell r="D10" t="str">
            <v/>
          </cell>
          <cell r="E10" t="str">
            <v/>
          </cell>
          <cell r="F10" t="str">
            <v/>
          </cell>
        </row>
        <row r="11">
          <cell r="A11" t="str">
            <v/>
          </cell>
          <cell r="B11" t="str">
            <v/>
          </cell>
          <cell r="C11" t="str">
            <v/>
          </cell>
          <cell r="D11" t="str">
            <v/>
          </cell>
          <cell r="E11" t="str">
            <v/>
          </cell>
          <cell r="F11" t="str">
            <v/>
          </cell>
        </row>
        <row r="12">
          <cell r="A12" t="str">
            <v/>
          </cell>
          <cell r="B12" t="str">
            <v/>
          </cell>
          <cell r="C12" t="str">
            <v/>
          </cell>
          <cell r="D12" t="str">
            <v/>
          </cell>
          <cell r="E12" t="str">
            <v/>
          </cell>
          <cell r="F12" t="str">
            <v/>
          </cell>
        </row>
        <row r="13">
          <cell r="A13" t="str">
            <v/>
          </cell>
          <cell r="B13" t="str">
            <v/>
          </cell>
          <cell r="C13" t="str">
            <v/>
          </cell>
          <cell r="D13" t="str">
            <v/>
          </cell>
          <cell r="E13" t="str">
            <v/>
          </cell>
          <cell r="F13" t="str">
            <v/>
          </cell>
        </row>
        <row r="14">
          <cell r="A14" t="str">
            <v/>
          </cell>
          <cell r="B14" t="str">
            <v/>
          </cell>
          <cell r="C14" t="str">
            <v/>
          </cell>
          <cell r="D14" t="str">
            <v/>
          </cell>
          <cell r="E14" t="str">
            <v/>
          </cell>
          <cell r="F14" t="str">
            <v/>
          </cell>
        </row>
        <row r="15">
          <cell r="A15" t="str">
            <v/>
          </cell>
          <cell r="B15" t="str">
            <v/>
          </cell>
          <cell r="C15" t="str">
            <v/>
          </cell>
          <cell r="D15" t="str">
            <v/>
          </cell>
          <cell r="E15" t="str">
            <v/>
          </cell>
          <cell r="F15" t="str">
            <v/>
          </cell>
        </row>
        <row r="16">
          <cell r="A16" t="str">
            <v/>
          </cell>
          <cell r="B16" t="str">
            <v/>
          </cell>
          <cell r="C16" t="str">
            <v/>
          </cell>
          <cell r="D16" t="str">
            <v/>
          </cell>
          <cell r="E16" t="str">
            <v/>
          </cell>
          <cell r="F16" t="str">
            <v/>
          </cell>
        </row>
        <row r="17">
          <cell r="A17" t="str">
            <v/>
          </cell>
          <cell r="B17" t="str">
            <v/>
          </cell>
          <cell r="C17" t="str">
            <v/>
          </cell>
          <cell r="D17" t="str">
            <v/>
          </cell>
          <cell r="E17" t="str">
            <v/>
          </cell>
          <cell r="F17" t="str">
            <v/>
          </cell>
        </row>
        <row r="18">
          <cell r="A18" t="str">
            <v/>
          </cell>
          <cell r="B18" t="str">
            <v/>
          </cell>
          <cell r="C18" t="str">
            <v/>
          </cell>
          <cell r="D18" t="str">
            <v/>
          </cell>
          <cell r="E18" t="str">
            <v/>
          </cell>
          <cell r="F18" t="str">
            <v/>
          </cell>
        </row>
        <row r="19">
          <cell r="A19" t="str">
            <v/>
          </cell>
          <cell r="B19" t="str">
            <v/>
          </cell>
          <cell r="C19" t="str">
            <v/>
          </cell>
          <cell r="D19" t="str">
            <v/>
          </cell>
          <cell r="E19" t="str">
            <v/>
          </cell>
          <cell r="F19" t="str">
            <v/>
          </cell>
        </row>
        <row r="20">
          <cell r="A20" t="str">
            <v/>
          </cell>
          <cell r="B20" t="str">
            <v/>
          </cell>
          <cell r="C20" t="str">
            <v/>
          </cell>
          <cell r="D20" t="str">
            <v/>
          </cell>
          <cell r="E20" t="str">
            <v/>
          </cell>
          <cell r="F20" t="str">
            <v/>
          </cell>
        </row>
        <row r="21">
          <cell r="A21" t="str">
            <v/>
          </cell>
          <cell r="B21" t="str">
            <v/>
          </cell>
          <cell r="C21" t="str">
            <v/>
          </cell>
          <cell r="D21" t="str">
            <v/>
          </cell>
          <cell r="E21" t="str">
            <v/>
          </cell>
          <cell r="F21" t="str">
            <v/>
          </cell>
        </row>
        <row r="22">
          <cell r="A22" t="str">
            <v/>
          </cell>
          <cell r="B22" t="str">
            <v/>
          </cell>
          <cell r="C22" t="str">
            <v/>
          </cell>
          <cell r="D22" t="str">
            <v/>
          </cell>
          <cell r="E22" t="str">
            <v/>
          </cell>
          <cell r="F22" t="str">
            <v/>
          </cell>
        </row>
        <row r="23">
          <cell r="A23" t="str">
            <v/>
          </cell>
          <cell r="B23" t="str">
            <v/>
          </cell>
          <cell r="C23" t="str">
            <v/>
          </cell>
          <cell r="D23" t="str">
            <v/>
          </cell>
          <cell r="E23" t="str">
            <v/>
          </cell>
          <cell r="F23" t="str">
            <v/>
          </cell>
        </row>
        <row r="24">
          <cell r="A24" t="str">
            <v/>
          </cell>
          <cell r="B24" t="str">
            <v/>
          </cell>
          <cell r="C24" t="str">
            <v/>
          </cell>
          <cell r="D24" t="str">
            <v/>
          </cell>
          <cell r="E24" t="str">
            <v/>
          </cell>
          <cell r="F24" t="str">
            <v/>
          </cell>
        </row>
        <row r="25">
          <cell r="A25" t="str">
            <v/>
          </cell>
          <cell r="B25" t="str">
            <v/>
          </cell>
          <cell r="C25" t="str">
            <v/>
          </cell>
          <cell r="D25" t="str">
            <v/>
          </cell>
          <cell r="E25" t="str">
            <v/>
          </cell>
          <cell r="F25" t="str">
            <v/>
          </cell>
        </row>
        <row r="26">
          <cell r="A26" t="str">
            <v/>
          </cell>
          <cell r="B26" t="str">
            <v/>
          </cell>
          <cell r="C26" t="str">
            <v/>
          </cell>
          <cell r="D26" t="str">
            <v/>
          </cell>
          <cell r="E26" t="str">
            <v/>
          </cell>
          <cell r="F26" t="str">
            <v/>
          </cell>
        </row>
        <row r="27">
          <cell r="A27" t="str">
            <v/>
          </cell>
          <cell r="B27" t="str">
            <v/>
          </cell>
          <cell r="C27" t="str">
            <v/>
          </cell>
          <cell r="D27" t="str">
            <v/>
          </cell>
          <cell r="E27" t="str">
            <v/>
          </cell>
          <cell r="F27" t="str">
            <v/>
          </cell>
        </row>
        <row r="28">
          <cell r="A28" t="str">
            <v/>
          </cell>
          <cell r="B28" t="str">
            <v/>
          </cell>
          <cell r="C28" t="str">
            <v/>
          </cell>
          <cell r="D28" t="str">
            <v/>
          </cell>
          <cell r="E28" t="str">
            <v/>
          </cell>
          <cell r="F28" t="str">
            <v/>
          </cell>
        </row>
        <row r="29">
          <cell r="A29" t="str">
            <v/>
          </cell>
          <cell r="B29" t="str">
            <v/>
          </cell>
          <cell r="C29" t="str">
            <v/>
          </cell>
          <cell r="D29" t="str">
            <v/>
          </cell>
          <cell r="E29" t="str">
            <v/>
          </cell>
          <cell r="F29" t="str">
            <v/>
          </cell>
        </row>
        <row r="30">
          <cell r="A30" t="str">
            <v/>
          </cell>
          <cell r="B30" t="str">
            <v/>
          </cell>
          <cell r="C30" t="str">
            <v/>
          </cell>
          <cell r="D30" t="str">
            <v/>
          </cell>
          <cell r="E30" t="str">
            <v/>
          </cell>
          <cell r="F30" t="str">
            <v/>
          </cell>
        </row>
        <row r="31">
          <cell r="A31" t="str">
            <v/>
          </cell>
          <cell r="B31" t="str">
            <v/>
          </cell>
          <cell r="C31" t="str">
            <v/>
          </cell>
          <cell r="D31" t="str">
            <v/>
          </cell>
          <cell r="E31" t="str">
            <v/>
          </cell>
          <cell r="F31" t="str">
            <v/>
          </cell>
        </row>
        <row r="32">
          <cell r="A32" t="str">
            <v/>
          </cell>
          <cell r="B32" t="str">
            <v/>
          </cell>
          <cell r="C32" t="str">
            <v/>
          </cell>
          <cell r="D32" t="str">
            <v/>
          </cell>
          <cell r="E32" t="str">
            <v/>
          </cell>
          <cell r="F32" t="str">
            <v/>
          </cell>
        </row>
        <row r="33">
          <cell r="A33" t="str">
            <v/>
          </cell>
          <cell r="B33" t="str">
            <v/>
          </cell>
          <cell r="C33" t="str">
            <v/>
          </cell>
          <cell r="D33" t="str">
            <v/>
          </cell>
          <cell r="E33" t="str">
            <v/>
          </cell>
          <cell r="F33" t="str">
            <v/>
          </cell>
        </row>
        <row r="34">
          <cell r="A34" t="str">
            <v/>
          </cell>
          <cell r="B34" t="str">
            <v/>
          </cell>
          <cell r="C34" t="str">
            <v/>
          </cell>
          <cell r="D34" t="str">
            <v/>
          </cell>
          <cell r="E34" t="str">
            <v/>
          </cell>
          <cell r="F34" t="str">
            <v/>
          </cell>
        </row>
        <row r="35">
          <cell r="A35" t="str">
            <v/>
          </cell>
          <cell r="B35" t="str">
            <v/>
          </cell>
          <cell r="C35" t="str">
            <v/>
          </cell>
          <cell r="D35" t="str">
            <v/>
          </cell>
          <cell r="E35" t="str">
            <v/>
          </cell>
          <cell r="F35" t="str">
            <v/>
          </cell>
        </row>
        <row r="36">
          <cell r="A36" t="str">
            <v/>
          </cell>
          <cell r="B36" t="str">
            <v/>
          </cell>
          <cell r="C36" t="str">
            <v/>
          </cell>
          <cell r="D36" t="str">
            <v/>
          </cell>
          <cell r="E36" t="str">
            <v/>
          </cell>
          <cell r="F36" t="str">
            <v/>
          </cell>
        </row>
        <row r="37">
          <cell r="A37" t="str">
            <v/>
          </cell>
          <cell r="B37" t="str">
            <v/>
          </cell>
          <cell r="C37" t="str">
            <v/>
          </cell>
          <cell r="D37" t="str">
            <v/>
          </cell>
          <cell r="E37" t="str">
            <v/>
          </cell>
          <cell r="F37" t="str">
            <v/>
          </cell>
        </row>
        <row r="38">
          <cell r="A38" t="str">
            <v/>
          </cell>
          <cell r="B38" t="str">
            <v/>
          </cell>
          <cell r="C38" t="str">
            <v/>
          </cell>
          <cell r="D38" t="str">
            <v/>
          </cell>
          <cell r="E38" t="str">
            <v/>
          </cell>
          <cell r="F38" t="str">
            <v/>
          </cell>
        </row>
        <row r="39">
          <cell r="A39" t="str">
            <v/>
          </cell>
          <cell r="B39" t="str">
            <v/>
          </cell>
          <cell r="C39" t="str">
            <v/>
          </cell>
          <cell r="D39" t="str">
            <v/>
          </cell>
          <cell r="E39" t="str">
            <v/>
          </cell>
          <cell r="F39" t="str">
            <v/>
          </cell>
        </row>
        <row r="40">
          <cell r="A40" t="str">
            <v/>
          </cell>
          <cell r="B40" t="str">
            <v/>
          </cell>
          <cell r="C40" t="str">
            <v/>
          </cell>
          <cell r="D40" t="str">
            <v/>
          </cell>
          <cell r="E40" t="str">
            <v/>
          </cell>
          <cell r="F40" t="str">
            <v/>
          </cell>
        </row>
        <row r="41">
          <cell r="A41" t="str">
            <v/>
          </cell>
          <cell r="B41" t="str">
            <v/>
          </cell>
          <cell r="C41" t="str">
            <v/>
          </cell>
          <cell r="D41" t="str">
            <v/>
          </cell>
          <cell r="E41" t="str">
            <v/>
          </cell>
          <cell r="F41" t="str">
            <v/>
          </cell>
        </row>
        <row r="42">
          <cell r="A42" t="str">
            <v/>
          </cell>
          <cell r="B42" t="str">
            <v/>
          </cell>
          <cell r="C42" t="str">
            <v/>
          </cell>
          <cell r="D42" t="str">
            <v/>
          </cell>
          <cell r="E42" t="str">
            <v/>
          </cell>
          <cell r="F42" t="str">
            <v/>
          </cell>
        </row>
        <row r="43">
          <cell r="A43" t="str">
            <v/>
          </cell>
          <cell r="B43" t="str">
            <v/>
          </cell>
          <cell r="C43" t="str">
            <v/>
          </cell>
          <cell r="D43" t="str">
            <v/>
          </cell>
          <cell r="E43" t="str">
            <v/>
          </cell>
          <cell r="F43" t="str">
            <v/>
          </cell>
        </row>
        <row r="44">
          <cell r="A44" t="str">
            <v/>
          </cell>
          <cell r="B44" t="str">
            <v/>
          </cell>
          <cell r="C44" t="str">
            <v/>
          </cell>
          <cell r="D44" t="str">
            <v/>
          </cell>
          <cell r="E44" t="str">
            <v/>
          </cell>
          <cell r="F44" t="str">
            <v/>
          </cell>
        </row>
        <row r="45">
          <cell r="A45" t="str">
            <v/>
          </cell>
          <cell r="B45" t="str">
            <v/>
          </cell>
          <cell r="C45" t="str">
            <v/>
          </cell>
          <cell r="D45" t="str">
            <v/>
          </cell>
          <cell r="E45" t="str">
            <v/>
          </cell>
          <cell r="F45" t="str">
            <v/>
          </cell>
        </row>
        <row r="46">
          <cell r="A46" t="str">
            <v/>
          </cell>
          <cell r="B46" t="str">
            <v/>
          </cell>
          <cell r="C46" t="str">
            <v/>
          </cell>
          <cell r="D46" t="str">
            <v/>
          </cell>
          <cell r="E46" t="str">
            <v/>
          </cell>
          <cell r="F46" t="str">
            <v/>
          </cell>
        </row>
        <row r="47">
          <cell r="A47" t="str">
            <v/>
          </cell>
          <cell r="B47" t="str">
            <v/>
          </cell>
          <cell r="C47" t="str">
            <v/>
          </cell>
          <cell r="D47" t="str">
            <v/>
          </cell>
          <cell r="E47" t="str">
            <v/>
          </cell>
          <cell r="F47" t="str">
            <v/>
          </cell>
        </row>
        <row r="48">
          <cell r="A48" t="str">
            <v/>
          </cell>
          <cell r="B48" t="str">
            <v/>
          </cell>
          <cell r="C48" t="str">
            <v/>
          </cell>
          <cell r="D48" t="str">
            <v/>
          </cell>
          <cell r="E48" t="str">
            <v/>
          </cell>
          <cell r="F48" t="str">
            <v/>
          </cell>
        </row>
        <row r="49">
          <cell r="A49" t="str">
            <v/>
          </cell>
          <cell r="B49" t="str">
            <v/>
          </cell>
          <cell r="C49" t="str">
            <v/>
          </cell>
          <cell r="D49" t="str">
            <v/>
          </cell>
          <cell r="E49" t="str">
            <v/>
          </cell>
          <cell r="F49" t="str">
            <v/>
          </cell>
        </row>
        <row r="50">
          <cell r="A50" t="str">
            <v/>
          </cell>
          <cell r="B50" t="str">
            <v/>
          </cell>
          <cell r="C50" t="str">
            <v/>
          </cell>
          <cell r="D50" t="str">
            <v/>
          </cell>
          <cell r="E50" t="str">
            <v/>
          </cell>
          <cell r="F50" t="str">
            <v/>
          </cell>
        </row>
        <row r="51">
          <cell r="A51" t="str">
            <v/>
          </cell>
          <cell r="B51" t="str">
            <v/>
          </cell>
          <cell r="C51" t="str">
            <v/>
          </cell>
          <cell r="D51" t="str">
            <v/>
          </cell>
          <cell r="E51" t="str">
            <v/>
          </cell>
          <cell r="F51" t="str">
            <v/>
          </cell>
        </row>
        <row r="52">
          <cell r="A52" t="str">
            <v/>
          </cell>
          <cell r="B52" t="str">
            <v/>
          </cell>
          <cell r="C52" t="str">
            <v/>
          </cell>
          <cell r="D52" t="str">
            <v/>
          </cell>
          <cell r="E52" t="str">
            <v/>
          </cell>
          <cell r="F52" t="str">
            <v/>
          </cell>
        </row>
        <row r="53">
          <cell r="A53" t="str">
            <v/>
          </cell>
          <cell r="B53" t="str">
            <v/>
          </cell>
          <cell r="C53" t="str">
            <v/>
          </cell>
          <cell r="D53" t="str">
            <v/>
          </cell>
          <cell r="E53" t="str">
            <v/>
          </cell>
          <cell r="F53" t="str">
            <v/>
          </cell>
        </row>
        <row r="54">
          <cell r="A54" t="str">
            <v/>
          </cell>
          <cell r="B54" t="str">
            <v/>
          </cell>
          <cell r="C54" t="str">
            <v/>
          </cell>
          <cell r="D54" t="str">
            <v/>
          </cell>
          <cell r="E54" t="str">
            <v/>
          </cell>
          <cell r="F54" t="str">
            <v/>
          </cell>
        </row>
        <row r="55">
          <cell r="A55" t="str">
            <v/>
          </cell>
          <cell r="B55" t="str">
            <v/>
          </cell>
          <cell r="C55" t="str">
            <v/>
          </cell>
          <cell r="D55" t="str">
            <v/>
          </cell>
          <cell r="E55" t="str">
            <v/>
          </cell>
          <cell r="F55" t="str">
            <v/>
          </cell>
        </row>
        <row r="56">
          <cell r="A56" t="str">
            <v/>
          </cell>
          <cell r="B56" t="str">
            <v/>
          </cell>
          <cell r="C56" t="str">
            <v/>
          </cell>
          <cell r="D56" t="str">
            <v/>
          </cell>
          <cell r="E56" t="str">
            <v/>
          </cell>
          <cell r="F56" t="str">
            <v/>
          </cell>
        </row>
        <row r="57">
          <cell r="A57" t="str">
            <v/>
          </cell>
          <cell r="B57" t="str">
            <v/>
          </cell>
          <cell r="C57" t="str">
            <v/>
          </cell>
          <cell r="D57" t="str">
            <v/>
          </cell>
          <cell r="E57" t="str">
            <v/>
          </cell>
          <cell r="F57" t="str">
            <v/>
          </cell>
        </row>
        <row r="58">
          <cell r="A58" t="str">
            <v/>
          </cell>
          <cell r="B58" t="str">
            <v/>
          </cell>
          <cell r="C58" t="str">
            <v/>
          </cell>
          <cell r="D58" t="str">
            <v/>
          </cell>
          <cell r="E58" t="str">
            <v/>
          </cell>
          <cell r="F58" t="str">
            <v/>
          </cell>
        </row>
        <row r="59">
          <cell r="A59" t="str">
            <v/>
          </cell>
          <cell r="B59" t="str">
            <v/>
          </cell>
          <cell r="C59" t="str">
            <v/>
          </cell>
          <cell r="D59" t="str">
            <v/>
          </cell>
          <cell r="E59" t="str">
            <v/>
          </cell>
          <cell r="F59" t="str">
            <v/>
          </cell>
        </row>
        <row r="60">
          <cell r="A60" t="str">
            <v/>
          </cell>
          <cell r="B60" t="str">
            <v/>
          </cell>
          <cell r="C60" t="str">
            <v/>
          </cell>
          <cell r="D60" t="str">
            <v/>
          </cell>
          <cell r="E60" t="str">
            <v/>
          </cell>
          <cell r="F60" t="str">
            <v/>
          </cell>
        </row>
        <row r="61">
          <cell r="A61" t="str">
            <v/>
          </cell>
          <cell r="B61" t="str">
            <v/>
          </cell>
          <cell r="C61" t="str">
            <v/>
          </cell>
          <cell r="D61" t="str">
            <v/>
          </cell>
          <cell r="E61" t="str">
            <v/>
          </cell>
          <cell r="F61" t="str">
            <v/>
          </cell>
        </row>
        <row r="62">
          <cell r="A62" t="str">
            <v/>
          </cell>
          <cell r="B62" t="str">
            <v/>
          </cell>
          <cell r="C62" t="str">
            <v/>
          </cell>
          <cell r="D62" t="str">
            <v/>
          </cell>
          <cell r="E62" t="str">
            <v/>
          </cell>
          <cell r="F62" t="str">
            <v/>
          </cell>
        </row>
        <row r="63">
          <cell r="A63" t="str">
            <v/>
          </cell>
          <cell r="B63" t="str">
            <v/>
          </cell>
          <cell r="C63" t="str">
            <v/>
          </cell>
          <cell r="D63" t="str">
            <v/>
          </cell>
          <cell r="E63" t="str">
            <v/>
          </cell>
          <cell r="F63" t="str">
            <v/>
          </cell>
        </row>
        <row r="64">
          <cell r="A64" t="str">
            <v/>
          </cell>
          <cell r="B64" t="str">
            <v/>
          </cell>
          <cell r="C64" t="str">
            <v/>
          </cell>
          <cell r="D64" t="str">
            <v/>
          </cell>
          <cell r="E64" t="str">
            <v/>
          </cell>
          <cell r="F64" t="str">
            <v/>
          </cell>
        </row>
        <row r="65">
          <cell r="A65" t="str">
            <v/>
          </cell>
          <cell r="B65" t="str">
            <v/>
          </cell>
          <cell r="C65" t="str">
            <v/>
          </cell>
          <cell r="D65" t="str">
            <v/>
          </cell>
          <cell r="E65" t="str">
            <v/>
          </cell>
          <cell r="F65" t="str">
            <v/>
          </cell>
        </row>
        <row r="66">
          <cell r="A66" t="str">
            <v/>
          </cell>
          <cell r="B66" t="str">
            <v/>
          </cell>
          <cell r="C66" t="str">
            <v/>
          </cell>
          <cell r="D66" t="str">
            <v/>
          </cell>
          <cell r="E66" t="str">
            <v/>
          </cell>
          <cell r="F66" t="str">
            <v/>
          </cell>
        </row>
        <row r="67">
          <cell r="A67" t="str">
            <v/>
          </cell>
          <cell r="B67" t="str">
            <v/>
          </cell>
          <cell r="C67" t="str">
            <v/>
          </cell>
          <cell r="D67" t="str">
            <v/>
          </cell>
          <cell r="E67" t="str">
            <v/>
          </cell>
          <cell r="F67" t="str">
            <v/>
          </cell>
        </row>
        <row r="68">
          <cell r="A68" t="str">
            <v/>
          </cell>
          <cell r="B68" t="str">
            <v/>
          </cell>
          <cell r="C68" t="str">
            <v/>
          </cell>
          <cell r="D68" t="str">
            <v/>
          </cell>
          <cell r="E68" t="str">
            <v/>
          </cell>
          <cell r="F68" t="str">
            <v/>
          </cell>
        </row>
        <row r="69">
          <cell r="A69" t="str">
            <v/>
          </cell>
          <cell r="B69" t="str">
            <v/>
          </cell>
          <cell r="C69" t="str">
            <v/>
          </cell>
          <cell r="D69" t="str">
            <v/>
          </cell>
          <cell r="E69" t="str">
            <v/>
          </cell>
          <cell r="F69" t="str">
            <v/>
          </cell>
        </row>
        <row r="70">
          <cell r="A70" t="str">
            <v/>
          </cell>
          <cell r="B70" t="str">
            <v/>
          </cell>
          <cell r="C70" t="str">
            <v/>
          </cell>
          <cell r="D70" t="str">
            <v/>
          </cell>
          <cell r="E70" t="str">
            <v/>
          </cell>
          <cell r="F70" t="str">
            <v/>
          </cell>
        </row>
        <row r="71">
          <cell r="A71" t="str">
            <v/>
          </cell>
          <cell r="B71" t="str">
            <v/>
          </cell>
          <cell r="C71" t="str">
            <v/>
          </cell>
          <cell r="D71" t="str">
            <v/>
          </cell>
          <cell r="E71" t="str">
            <v/>
          </cell>
          <cell r="F71" t="str">
            <v/>
          </cell>
        </row>
        <row r="72">
          <cell r="A72" t="str">
            <v/>
          </cell>
          <cell r="B72" t="str">
            <v/>
          </cell>
          <cell r="C72" t="str">
            <v/>
          </cell>
          <cell r="D72" t="str">
            <v/>
          </cell>
          <cell r="E72" t="str">
            <v/>
          </cell>
          <cell r="F72" t="str">
            <v/>
          </cell>
        </row>
        <row r="73">
          <cell r="A73" t="str">
            <v/>
          </cell>
          <cell r="B73" t="str">
            <v/>
          </cell>
          <cell r="C73" t="str">
            <v/>
          </cell>
          <cell r="D73" t="str">
            <v/>
          </cell>
          <cell r="E73" t="str">
            <v/>
          </cell>
          <cell r="F73" t="str">
            <v/>
          </cell>
        </row>
        <row r="74">
          <cell r="A74" t="str">
            <v/>
          </cell>
          <cell r="B74" t="str">
            <v/>
          </cell>
          <cell r="C74" t="str">
            <v/>
          </cell>
          <cell r="D74" t="str">
            <v/>
          </cell>
          <cell r="E74" t="str">
            <v/>
          </cell>
          <cell r="F74" t="str">
            <v/>
          </cell>
        </row>
        <row r="75">
          <cell r="A75" t="str">
            <v/>
          </cell>
          <cell r="B75" t="str">
            <v/>
          </cell>
          <cell r="C75" t="str">
            <v/>
          </cell>
          <cell r="D75" t="str">
            <v/>
          </cell>
          <cell r="E75" t="str">
            <v/>
          </cell>
          <cell r="F75" t="str">
            <v/>
          </cell>
        </row>
        <row r="76">
          <cell r="A76" t="str">
            <v/>
          </cell>
          <cell r="B76" t="str">
            <v/>
          </cell>
          <cell r="C76" t="str">
            <v/>
          </cell>
          <cell r="D76" t="str">
            <v/>
          </cell>
          <cell r="E76" t="str">
            <v/>
          </cell>
          <cell r="F76" t="str">
            <v/>
          </cell>
        </row>
        <row r="77">
          <cell r="A77" t="str">
            <v/>
          </cell>
          <cell r="B77" t="str">
            <v/>
          </cell>
          <cell r="C77" t="str">
            <v/>
          </cell>
          <cell r="D77" t="str">
            <v/>
          </cell>
          <cell r="E77" t="str">
            <v/>
          </cell>
          <cell r="F77" t="str">
            <v/>
          </cell>
        </row>
        <row r="78">
          <cell r="A78" t="str">
            <v/>
          </cell>
          <cell r="B78" t="str">
            <v/>
          </cell>
          <cell r="C78" t="str">
            <v/>
          </cell>
          <cell r="D78" t="str">
            <v/>
          </cell>
          <cell r="E78" t="str">
            <v/>
          </cell>
          <cell r="F78" t="str">
            <v/>
          </cell>
        </row>
        <row r="79">
          <cell r="A79" t="str">
            <v/>
          </cell>
          <cell r="B79" t="str">
            <v/>
          </cell>
          <cell r="C79" t="str">
            <v/>
          </cell>
          <cell r="D79" t="str">
            <v/>
          </cell>
          <cell r="E79" t="str">
            <v/>
          </cell>
          <cell r="F79" t="str">
            <v/>
          </cell>
        </row>
        <row r="80">
          <cell r="A80" t="str">
            <v/>
          </cell>
          <cell r="B80" t="str">
            <v/>
          </cell>
          <cell r="C80" t="str">
            <v/>
          </cell>
          <cell r="D80" t="str">
            <v/>
          </cell>
          <cell r="E80" t="str">
            <v/>
          </cell>
          <cell r="F80" t="str">
            <v/>
          </cell>
        </row>
        <row r="81">
          <cell r="A81" t="str">
            <v/>
          </cell>
          <cell r="B81" t="str">
            <v/>
          </cell>
          <cell r="C81" t="str">
            <v/>
          </cell>
          <cell r="D81" t="str">
            <v/>
          </cell>
          <cell r="E81" t="str">
            <v/>
          </cell>
          <cell r="F81" t="str">
            <v/>
          </cell>
        </row>
        <row r="82">
          <cell r="A82" t="str">
            <v/>
          </cell>
          <cell r="B82" t="str">
            <v/>
          </cell>
          <cell r="C82" t="str">
            <v/>
          </cell>
          <cell r="D82" t="str">
            <v/>
          </cell>
          <cell r="E82" t="str">
            <v/>
          </cell>
          <cell r="F82" t="str">
            <v/>
          </cell>
        </row>
        <row r="83">
          <cell r="A83" t="str">
            <v/>
          </cell>
          <cell r="B83" t="str">
            <v/>
          </cell>
          <cell r="C83" t="str">
            <v/>
          </cell>
          <cell r="D83" t="str">
            <v/>
          </cell>
          <cell r="E83" t="str">
            <v/>
          </cell>
          <cell r="F83" t="str">
            <v/>
          </cell>
        </row>
        <row r="84">
          <cell r="A84" t="str">
            <v/>
          </cell>
          <cell r="B84" t="str">
            <v/>
          </cell>
          <cell r="C84" t="str">
            <v/>
          </cell>
          <cell r="D84" t="str">
            <v/>
          </cell>
          <cell r="E84" t="str">
            <v/>
          </cell>
          <cell r="F84" t="str">
            <v/>
          </cell>
        </row>
        <row r="85">
          <cell r="A85" t="str">
            <v/>
          </cell>
          <cell r="B85" t="str">
            <v/>
          </cell>
          <cell r="C85" t="str">
            <v/>
          </cell>
          <cell r="D85" t="str">
            <v/>
          </cell>
          <cell r="E85" t="str">
            <v/>
          </cell>
          <cell r="F85" t="str">
            <v/>
          </cell>
        </row>
        <row r="86">
          <cell r="A86" t="str">
            <v/>
          </cell>
          <cell r="B86" t="str">
            <v/>
          </cell>
          <cell r="C86" t="str">
            <v/>
          </cell>
          <cell r="D86" t="str">
            <v/>
          </cell>
          <cell r="E86" t="str">
            <v/>
          </cell>
          <cell r="F86" t="str">
            <v/>
          </cell>
        </row>
        <row r="87">
          <cell r="A87" t="str">
            <v/>
          </cell>
          <cell r="B87" t="str">
            <v/>
          </cell>
          <cell r="C87" t="str">
            <v/>
          </cell>
          <cell r="D87" t="str">
            <v/>
          </cell>
          <cell r="E87" t="str">
            <v/>
          </cell>
          <cell r="F87" t="str">
            <v/>
          </cell>
        </row>
        <row r="88">
          <cell r="A88" t="str">
            <v/>
          </cell>
          <cell r="B88" t="str">
            <v/>
          </cell>
          <cell r="C88" t="str">
            <v/>
          </cell>
          <cell r="D88" t="str">
            <v/>
          </cell>
          <cell r="E88" t="str">
            <v/>
          </cell>
          <cell r="F88" t="str">
            <v/>
          </cell>
        </row>
        <row r="89">
          <cell r="A89" t="str">
            <v/>
          </cell>
          <cell r="B89" t="str">
            <v/>
          </cell>
          <cell r="C89" t="str">
            <v/>
          </cell>
          <cell r="D89" t="str">
            <v/>
          </cell>
          <cell r="E89" t="str">
            <v/>
          </cell>
          <cell r="F89" t="str">
            <v/>
          </cell>
        </row>
        <row r="90">
          <cell r="A90" t="str">
            <v/>
          </cell>
          <cell r="B90" t="str">
            <v/>
          </cell>
          <cell r="C90" t="str">
            <v/>
          </cell>
          <cell r="D90" t="str">
            <v/>
          </cell>
          <cell r="E90" t="str">
            <v/>
          </cell>
          <cell r="F90" t="str">
            <v/>
          </cell>
        </row>
        <row r="91">
          <cell r="A91" t="str">
            <v/>
          </cell>
          <cell r="B91" t="str">
            <v/>
          </cell>
          <cell r="C91" t="str">
            <v/>
          </cell>
          <cell r="D91" t="str">
            <v/>
          </cell>
          <cell r="E91" t="str">
            <v/>
          </cell>
          <cell r="F91" t="str">
            <v/>
          </cell>
        </row>
        <row r="92">
          <cell r="A92" t="str">
            <v/>
          </cell>
          <cell r="B92" t="str">
            <v/>
          </cell>
          <cell r="C92" t="str">
            <v/>
          </cell>
          <cell r="D92" t="str">
            <v/>
          </cell>
          <cell r="E92" t="str">
            <v/>
          </cell>
          <cell r="F92" t="str">
            <v/>
          </cell>
        </row>
        <row r="93">
          <cell r="A93" t="str">
            <v/>
          </cell>
          <cell r="B93" t="str">
            <v/>
          </cell>
          <cell r="C93" t="str">
            <v/>
          </cell>
          <cell r="D93" t="str">
            <v/>
          </cell>
          <cell r="E93" t="str">
            <v/>
          </cell>
          <cell r="F93" t="str">
            <v/>
          </cell>
        </row>
        <row r="94">
          <cell r="A94" t="str">
            <v/>
          </cell>
          <cell r="B94" t="str">
            <v/>
          </cell>
          <cell r="C94" t="str">
            <v/>
          </cell>
          <cell r="D94" t="str">
            <v/>
          </cell>
          <cell r="E94" t="str">
            <v/>
          </cell>
          <cell r="F94" t="str">
            <v/>
          </cell>
        </row>
        <row r="95">
          <cell r="A95" t="str">
            <v/>
          </cell>
          <cell r="B95" t="str">
            <v/>
          </cell>
          <cell r="C95" t="str">
            <v/>
          </cell>
          <cell r="D95" t="str">
            <v/>
          </cell>
          <cell r="E95" t="str">
            <v/>
          </cell>
          <cell r="F95" t="str">
            <v/>
          </cell>
        </row>
        <row r="96">
          <cell r="A96" t="str">
            <v/>
          </cell>
          <cell r="B96" t="str">
            <v/>
          </cell>
          <cell r="C96" t="str">
            <v/>
          </cell>
          <cell r="D96" t="str">
            <v/>
          </cell>
          <cell r="E96" t="str">
            <v/>
          </cell>
          <cell r="F96" t="str">
            <v/>
          </cell>
        </row>
        <row r="97">
          <cell r="A97" t="str">
            <v/>
          </cell>
          <cell r="B97" t="str">
            <v/>
          </cell>
          <cell r="C97" t="str">
            <v/>
          </cell>
          <cell r="D97" t="str">
            <v/>
          </cell>
          <cell r="E97" t="str">
            <v/>
          </cell>
          <cell r="F97" t="str">
            <v/>
          </cell>
        </row>
        <row r="98">
          <cell r="A98" t="str">
            <v/>
          </cell>
          <cell r="B98" t="str">
            <v/>
          </cell>
          <cell r="C98" t="str">
            <v/>
          </cell>
          <cell r="D98" t="str">
            <v/>
          </cell>
          <cell r="E98" t="str">
            <v/>
          </cell>
          <cell r="F98" t="str">
            <v/>
          </cell>
        </row>
        <row r="99">
          <cell r="A99" t="str">
            <v/>
          </cell>
          <cell r="B99" t="str">
            <v/>
          </cell>
          <cell r="C99" t="str">
            <v/>
          </cell>
          <cell r="D99" t="str">
            <v/>
          </cell>
          <cell r="E99" t="str">
            <v/>
          </cell>
          <cell r="F99" t="str">
            <v/>
          </cell>
        </row>
        <row r="100">
          <cell r="A100" t="str">
            <v/>
          </cell>
          <cell r="B100" t="str">
            <v/>
          </cell>
          <cell r="C100" t="str">
            <v/>
          </cell>
          <cell r="D100" t="str">
            <v/>
          </cell>
          <cell r="E100" t="str">
            <v/>
          </cell>
          <cell r="F100" t="str">
            <v/>
          </cell>
        </row>
        <row r="101">
          <cell r="A101" t="str">
            <v/>
          </cell>
          <cell r="B101" t="str">
            <v/>
          </cell>
          <cell r="C101" t="str">
            <v/>
          </cell>
          <cell r="D101" t="str">
            <v/>
          </cell>
          <cell r="E101" t="str">
            <v/>
          </cell>
          <cell r="F101" t="str">
            <v/>
          </cell>
        </row>
        <row r="102">
          <cell r="A102" t="str">
            <v/>
          </cell>
          <cell r="B102" t="str">
            <v/>
          </cell>
          <cell r="C102" t="str">
            <v/>
          </cell>
          <cell r="D102" t="str">
            <v/>
          </cell>
          <cell r="E102" t="str">
            <v/>
          </cell>
          <cell r="F102" t="str">
            <v/>
          </cell>
        </row>
        <row r="103">
          <cell r="A103" t="str">
            <v/>
          </cell>
          <cell r="B103" t="str">
            <v/>
          </cell>
          <cell r="C103" t="str">
            <v/>
          </cell>
          <cell r="D103" t="str">
            <v/>
          </cell>
          <cell r="E103" t="str">
            <v/>
          </cell>
          <cell r="F103" t="str">
            <v/>
          </cell>
        </row>
        <row r="104">
          <cell r="A104" t="str">
            <v/>
          </cell>
          <cell r="B104" t="str">
            <v/>
          </cell>
          <cell r="C104" t="str">
            <v/>
          </cell>
          <cell r="D104" t="str">
            <v/>
          </cell>
          <cell r="E104" t="str">
            <v/>
          </cell>
          <cell r="F104" t="str">
            <v/>
          </cell>
        </row>
        <row r="105">
          <cell r="A105" t="str">
            <v/>
          </cell>
          <cell r="B105" t="str">
            <v/>
          </cell>
          <cell r="C105" t="str">
            <v/>
          </cell>
          <cell r="D105" t="str">
            <v/>
          </cell>
          <cell r="E105" t="str">
            <v/>
          </cell>
          <cell r="F105" t="str">
            <v/>
          </cell>
        </row>
        <row r="106">
          <cell r="A106" t="str">
            <v/>
          </cell>
          <cell r="B106" t="str">
            <v/>
          </cell>
          <cell r="C106" t="str">
            <v/>
          </cell>
          <cell r="D106" t="str">
            <v/>
          </cell>
          <cell r="E106" t="str">
            <v/>
          </cell>
          <cell r="F106" t="str">
            <v/>
          </cell>
        </row>
        <row r="107">
          <cell r="A107" t="str">
            <v/>
          </cell>
          <cell r="B107" t="str">
            <v/>
          </cell>
          <cell r="C107" t="str">
            <v/>
          </cell>
          <cell r="D107" t="str">
            <v/>
          </cell>
          <cell r="E107" t="str">
            <v/>
          </cell>
          <cell r="F107" t="str">
            <v/>
          </cell>
        </row>
        <row r="108">
          <cell r="A108" t="str">
            <v/>
          </cell>
          <cell r="B108" t="str">
            <v/>
          </cell>
          <cell r="C108" t="str">
            <v/>
          </cell>
          <cell r="D108" t="str">
            <v/>
          </cell>
          <cell r="E108" t="str">
            <v/>
          </cell>
          <cell r="F108" t="str">
            <v/>
          </cell>
        </row>
        <row r="109">
          <cell r="A109" t="str">
            <v/>
          </cell>
          <cell r="B109" t="str">
            <v/>
          </cell>
          <cell r="C109" t="str">
            <v/>
          </cell>
          <cell r="D109" t="str">
            <v/>
          </cell>
          <cell r="E109" t="str">
            <v/>
          </cell>
          <cell r="F109" t="str">
            <v/>
          </cell>
        </row>
        <row r="110">
          <cell r="A110" t="str">
            <v/>
          </cell>
          <cell r="B110" t="str">
            <v/>
          </cell>
          <cell r="C110" t="str">
            <v/>
          </cell>
          <cell r="D110" t="str">
            <v/>
          </cell>
          <cell r="E110" t="str">
            <v/>
          </cell>
          <cell r="F110" t="str">
            <v/>
          </cell>
        </row>
        <row r="111">
          <cell r="A111" t="str">
            <v/>
          </cell>
          <cell r="B111" t="str">
            <v/>
          </cell>
          <cell r="C111" t="str">
            <v/>
          </cell>
          <cell r="D111" t="str">
            <v/>
          </cell>
          <cell r="E111" t="str">
            <v/>
          </cell>
          <cell r="F111" t="str">
            <v/>
          </cell>
        </row>
        <row r="112">
          <cell r="A112" t="str">
            <v/>
          </cell>
          <cell r="B112" t="str">
            <v/>
          </cell>
          <cell r="C112" t="str">
            <v/>
          </cell>
          <cell r="D112" t="str">
            <v/>
          </cell>
          <cell r="E112" t="str">
            <v/>
          </cell>
          <cell r="F112" t="str">
            <v/>
          </cell>
        </row>
        <row r="113">
          <cell r="A113" t="str">
            <v/>
          </cell>
          <cell r="B113" t="str">
            <v/>
          </cell>
          <cell r="C113" t="str">
            <v/>
          </cell>
          <cell r="D113" t="str">
            <v/>
          </cell>
          <cell r="E113" t="str">
            <v/>
          </cell>
          <cell r="F113" t="str">
            <v/>
          </cell>
        </row>
        <row r="114">
          <cell r="A114" t="str">
            <v/>
          </cell>
          <cell r="B114" t="str">
            <v/>
          </cell>
          <cell r="C114" t="str">
            <v/>
          </cell>
          <cell r="D114" t="str">
            <v/>
          </cell>
          <cell r="E114" t="str">
            <v/>
          </cell>
          <cell r="F114" t="str">
            <v/>
          </cell>
        </row>
        <row r="115">
          <cell r="A115" t="str">
            <v/>
          </cell>
          <cell r="B115" t="str">
            <v/>
          </cell>
          <cell r="C115" t="str">
            <v/>
          </cell>
          <cell r="D115" t="str">
            <v/>
          </cell>
          <cell r="E115" t="str">
            <v/>
          </cell>
          <cell r="F115" t="str">
            <v/>
          </cell>
        </row>
        <row r="116">
          <cell r="A116" t="str">
            <v/>
          </cell>
          <cell r="B116" t="str">
            <v/>
          </cell>
          <cell r="C116" t="str">
            <v/>
          </cell>
          <cell r="D116" t="str">
            <v/>
          </cell>
          <cell r="E116" t="str">
            <v/>
          </cell>
          <cell r="F116" t="str">
            <v/>
          </cell>
        </row>
        <row r="117">
          <cell r="A117" t="str">
            <v/>
          </cell>
          <cell r="B117" t="str">
            <v/>
          </cell>
          <cell r="C117" t="str">
            <v/>
          </cell>
          <cell r="D117" t="str">
            <v/>
          </cell>
          <cell r="E117" t="str">
            <v/>
          </cell>
          <cell r="F117" t="str">
            <v/>
          </cell>
        </row>
        <row r="118">
          <cell r="A118" t="str">
            <v/>
          </cell>
          <cell r="B118" t="str">
            <v/>
          </cell>
          <cell r="C118" t="str">
            <v/>
          </cell>
          <cell r="D118" t="str">
            <v/>
          </cell>
          <cell r="E118" t="str">
            <v/>
          </cell>
          <cell r="F118" t="str">
            <v/>
          </cell>
        </row>
        <row r="119">
          <cell r="A119" t="str">
            <v/>
          </cell>
          <cell r="B119" t="str">
            <v/>
          </cell>
          <cell r="C119" t="str">
            <v/>
          </cell>
          <cell r="D119" t="str">
            <v/>
          </cell>
          <cell r="E119" t="str">
            <v/>
          </cell>
          <cell r="F119" t="str">
            <v/>
          </cell>
        </row>
        <row r="120">
          <cell r="A120" t="str">
            <v/>
          </cell>
          <cell r="B120" t="str">
            <v/>
          </cell>
          <cell r="C120" t="str">
            <v/>
          </cell>
          <cell r="D120" t="str">
            <v/>
          </cell>
          <cell r="E120" t="str">
            <v/>
          </cell>
          <cell r="F120" t="str">
            <v/>
          </cell>
        </row>
        <row r="121">
          <cell r="A121" t="str">
            <v/>
          </cell>
          <cell r="B121" t="str">
            <v/>
          </cell>
          <cell r="C121" t="str">
            <v/>
          </cell>
          <cell r="D121" t="str">
            <v/>
          </cell>
          <cell r="E121" t="str">
            <v/>
          </cell>
          <cell r="F121" t="str">
            <v/>
          </cell>
        </row>
        <row r="122">
          <cell r="A122" t="str">
            <v/>
          </cell>
          <cell r="B122" t="str">
            <v/>
          </cell>
          <cell r="C122" t="str">
            <v/>
          </cell>
          <cell r="D122" t="str">
            <v/>
          </cell>
          <cell r="E122" t="str">
            <v/>
          </cell>
          <cell r="F122" t="str">
            <v/>
          </cell>
        </row>
        <row r="123">
          <cell r="A123" t="str">
            <v/>
          </cell>
          <cell r="B123" t="str">
            <v/>
          </cell>
          <cell r="C123" t="str">
            <v/>
          </cell>
          <cell r="D123" t="str">
            <v/>
          </cell>
          <cell r="E123" t="str">
            <v/>
          </cell>
          <cell r="F123" t="str">
            <v/>
          </cell>
        </row>
        <row r="124">
          <cell r="A124" t="str">
            <v/>
          </cell>
          <cell r="B124" t="str">
            <v/>
          </cell>
          <cell r="C124" t="str">
            <v/>
          </cell>
          <cell r="D124" t="str">
            <v/>
          </cell>
          <cell r="E124" t="str">
            <v/>
          </cell>
          <cell r="F124" t="str">
            <v/>
          </cell>
        </row>
        <row r="125">
          <cell r="A125" t="str">
            <v/>
          </cell>
          <cell r="B125" t="str">
            <v/>
          </cell>
          <cell r="C125" t="str">
            <v/>
          </cell>
          <cell r="D125" t="str">
            <v/>
          </cell>
          <cell r="E125" t="str">
            <v/>
          </cell>
          <cell r="F125" t="str">
            <v/>
          </cell>
        </row>
        <row r="126">
          <cell r="A126" t="str">
            <v/>
          </cell>
          <cell r="B126" t="str">
            <v/>
          </cell>
          <cell r="C126" t="str">
            <v/>
          </cell>
          <cell r="D126" t="str">
            <v/>
          </cell>
          <cell r="E126" t="str">
            <v/>
          </cell>
          <cell r="F126" t="str">
            <v/>
          </cell>
        </row>
        <row r="127">
          <cell r="A127" t="str">
            <v/>
          </cell>
          <cell r="B127" t="str">
            <v/>
          </cell>
          <cell r="C127" t="str">
            <v/>
          </cell>
          <cell r="D127" t="str">
            <v/>
          </cell>
          <cell r="E127" t="str">
            <v/>
          </cell>
          <cell r="F127" t="str">
            <v/>
          </cell>
        </row>
        <row r="128">
          <cell r="A128" t="str">
            <v/>
          </cell>
          <cell r="B128" t="str">
            <v/>
          </cell>
          <cell r="C128" t="str">
            <v/>
          </cell>
          <cell r="D128" t="str">
            <v/>
          </cell>
          <cell r="E128" t="str">
            <v/>
          </cell>
          <cell r="F128" t="str">
            <v/>
          </cell>
        </row>
        <row r="129">
          <cell r="A129" t="str">
            <v/>
          </cell>
          <cell r="B129" t="str">
            <v/>
          </cell>
          <cell r="C129" t="str">
            <v/>
          </cell>
          <cell r="D129" t="str">
            <v/>
          </cell>
          <cell r="E129" t="str">
            <v/>
          </cell>
          <cell r="F129" t="str">
            <v/>
          </cell>
        </row>
        <row r="130">
          <cell r="A130" t="str">
            <v/>
          </cell>
          <cell r="B130" t="str">
            <v/>
          </cell>
          <cell r="C130" t="str">
            <v/>
          </cell>
          <cell r="D130" t="str">
            <v/>
          </cell>
          <cell r="E130" t="str">
            <v/>
          </cell>
          <cell r="F130" t="str">
            <v/>
          </cell>
        </row>
        <row r="131">
          <cell r="A131" t="str">
            <v/>
          </cell>
          <cell r="B131" t="str">
            <v/>
          </cell>
          <cell r="C131" t="str">
            <v/>
          </cell>
          <cell r="D131" t="str">
            <v/>
          </cell>
          <cell r="E131" t="str">
            <v/>
          </cell>
          <cell r="F131" t="str">
            <v/>
          </cell>
        </row>
        <row r="132">
          <cell r="A132" t="str">
            <v/>
          </cell>
          <cell r="B132" t="str">
            <v/>
          </cell>
          <cell r="C132" t="str">
            <v/>
          </cell>
          <cell r="D132" t="str">
            <v/>
          </cell>
          <cell r="E132" t="str">
            <v/>
          </cell>
          <cell r="F132" t="str">
            <v/>
          </cell>
        </row>
        <row r="133">
          <cell r="A133" t="str">
            <v/>
          </cell>
          <cell r="B133" t="str">
            <v/>
          </cell>
          <cell r="C133" t="str">
            <v/>
          </cell>
          <cell r="D133" t="str">
            <v/>
          </cell>
          <cell r="E133" t="str">
            <v/>
          </cell>
          <cell r="F133" t="str">
            <v/>
          </cell>
        </row>
        <row r="134">
          <cell r="A134" t="str">
            <v/>
          </cell>
          <cell r="B134" t="str">
            <v/>
          </cell>
          <cell r="C134" t="str">
            <v/>
          </cell>
          <cell r="D134" t="str">
            <v/>
          </cell>
          <cell r="E134" t="str">
            <v/>
          </cell>
          <cell r="F134" t="str">
            <v/>
          </cell>
        </row>
        <row r="135">
          <cell r="A135" t="str">
            <v/>
          </cell>
          <cell r="B135" t="str">
            <v/>
          </cell>
          <cell r="C135" t="str">
            <v/>
          </cell>
          <cell r="D135" t="str">
            <v/>
          </cell>
          <cell r="E135" t="str">
            <v/>
          </cell>
          <cell r="F135" t="str">
            <v/>
          </cell>
        </row>
        <row r="136">
          <cell r="A136" t="str">
            <v/>
          </cell>
          <cell r="B136" t="str">
            <v/>
          </cell>
          <cell r="C136" t="str">
            <v/>
          </cell>
          <cell r="D136" t="str">
            <v/>
          </cell>
          <cell r="E136" t="str">
            <v/>
          </cell>
          <cell r="F136" t="str">
            <v/>
          </cell>
        </row>
        <row r="137">
          <cell r="A137" t="str">
            <v/>
          </cell>
          <cell r="B137" t="str">
            <v/>
          </cell>
          <cell r="C137" t="str">
            <v/>
          </cell>
          <cell r="D137" t="str">
            <v/>
          </cell>
          <cell r="E137" t="str">
            <v/>
          </cell>
          <cell r="F137" t="str">
            <v/>
          </cell>
        </row>
        <row r="138">
          <cell r="A138" t="str">
            <v/>
          </cell>
          <cell r="B138" t="str">
            <v/>
          </cell>
          <cell r="C138" t="str">
            <v/>
          </cell>
          <cell r="D138" t="str">
            <v/>
          </cell>
          <cell r="E138" t="str">
            <v/>
          </cell>
          <cell r="F138" t="str">
            <v/>
          </cell>
        </row>
        <row r="139">
          <cell r="A139" t="str">
            <v/>
          </cell>
          <cell r="B139" t="str">
            <v/>
          </cell>
          <cell r="C139" t="str">
            <v/>
          </cell>
          <cell r="D139" t="str">
            <v/>
          </cell>
          <cell r="E139" t="str">
            <v/>
          </cell>
          <cell r="F139" t="str">
            <v/>
          </cell>
        </row>
        <row r="140">
          <cell r="A140" t="str">
            <v/>
          </cell>
          <cell r="B140" t="str">
            <v/>
          </cell>
          <cell r="C140" t="str">
            <v/>
          </cell>
          <cell r="D140" t="str">
            <v/>
          </cell>
          <cell r="E140" t="str">
            <v/>
          </cell>
          <cell r="F140" t="str">
            <v/>
          </cell>
        </row>
        <row r="141">
          <cell r="A141" t="str">
            <v/>
          </cell>
          <cell r="B141" t="str">
            <v/>
          </cell>
          <cell r="C141" t="str">
            <v/>
          </cell>
          <cell r="D141" t="str">
            <v/>
          </cell>
          <cell r="E141" t="str">
            <v/>
          </cell>
          <cell r="F141" t="str">
            <v/>
          </cell>
        </row>
        <row r="142">
          <cell r="A142" t="str">
            <v/>
          </cell>
          <cell r="B142" t="str">
            <v/>
          </cell>
          <cell r="C142" t="str">
            <v/>
          </cell>
          <cell r="D142" t="str">
            <v/>
          </cell>
          <cell r="E142" t="str">
            <v/>
          </cell>
          <cell r="F142" t="str">
            <v/>
          </cell>
        </row>
        <row r="143">
          <cell r="A143" t="str">
            <v/>
          </cell>
          <cell r="B143" t="str">
            <v/>
          </cell>
          <cell r="C143" t="str">
            <v/>
          </cell>
          <cell r="D143" t="str">
            <v/>
          </cell>
          <cell r="E143" t="str">
            <v/>
          </cell>
          <cell r="F143" t="str">
            <v/>
          </cell>
        </row>
        <row r="144">
          <cell r="A144" t="str">
            <v/>
          </cell>
          <cell r="B144" t="str">
            <v/>
          </cell>
          <cell r="C144" t="str">
            <v/>
          </cell>
          <cell r="D144" t="str">
            <v/>
          </cell>
          <cell r="E144" t="str">
            <v/>
          </cell>
          <cell r="F144" t="str">
            <v/>
          </cell>
        </row>
        <row r="145">
          <cell r="A145" t="str">
            <v/>
          </cell>
          <cell r="B145" t="str">
            <v/>
          </cell>
          <cell r="C145" t="str">
            <v/>
          </cell>
          <cell r="D145" t="str">
            <v/>
          </cell>
          <cell r="E145" t="str">
            <v/>
          </cell>
          <cell r="F145" t="str">
            <v/>
          </cell>
        </row>
        <row r="146">
          <cell r="A146" t="str">
            <v/>
          </cell>
          <cell r="B146" t="str">
            <v/>
          </cell>
          <cell r="C146" t="str">
            <v/>
          </cell>
          <cell r="D146" t="str">
            <v/>
          </cell>
          <cell r="E146" t="str">
            <v/>
          </cell>
          <cell r="F146" t="str">
            <v/>
          </cell>
        </row>
        <row r="147">
          <cell r="A147" t="str">
            <v/>
          </cell>
          <cell r="B147" t="str">
            <v/>
          </cell>
          <cell r="C147" t="str">
            <v/>
          </cell>
          <cell r="D147" t="str">
            <v/>
          </cell>
          <cell r="E147" t="str">
            <v/>
          </cell>
          <cell r="F147" t="str">
            <v/>
          </cell>
        </row>
        <row r="148">
          <cell r="A148" t="str">
            <v/>
          </cell>
          <cell r="B148" t="str">
            <v/>
          </cell>
          <cell r="C148" t="str">
            <v/>
          </cell>
          <cell r="D148" t="str">
            <v/>
          </cell>
          <cell r="E148" t="str">
            <v/>
          </cell>
          <cell r="F148" t="str">
            <v/>
          </cell>
        </row>
        <row r="149">
          <cell r="A149" t="str">
            <v/>
          </cell>
          <cell r="B149" t="str">
            <v/>
          </cell>
          <cell r="C149" t="str">
            <v/>
          </cell>
          <cell r="D149" t="str">
            <v/>
          </cell>
          <cell r="E149" t="str">
            <v/>
          </cell>
          <cell r="F149" t="str">
            <v/>
          </cell>
        </row>
        <row r="150">
          <cell r="A150" t="str">
            <v/>
          </cell>
          <cell r="B150" t="str">
            <v/>
          </cell>
          <cell r="C150" t="str">
            <v/>
          </cell>
          <cell r="D150" t="str">
            <v/>
          </cell>
          <cell r="E150" t="str">
            <v/>
          </cell>
          <cell r="F150" t="str">
            <v/>
          </cell>
        </row>
        <row r="151">
          <cell r="A151" t="str">
            <v/>
          </cell>
          <cell r="B151" t="str">
            <v/>
          </cell>
          <cell r="C151" t="str">
            <v/>
          </cell>
          <cell r="D151" t="str">
            <v/>
          </cell>
          <cell r="E151" t="str">
            <v/>
          </cell>
          <cell r="F151" t="str">
            <v/>
          </cell>
        </row>
        <row r="152">
          <cell r="A152" t="str">
            <v/>
          </cell>
          <cell r="B152" t="str">
            <v/>
          </cell>
          <cell r="C152" t="str">
            <v/>
          </cell>
          <cell r="D152" t="str">
            <v/>
          </cell>
          <cell r="E152" t="str">
            <v/>
          </cell>
          <cell r="F152" t="str">
            <v/>
          </cell>
        </row>
        <row r="153">
          <cell r="A153" t="str">
            <v/>
          </cell>
          <cell r="B153" t="str">
            <v/>
          </cell>
          <cell r="C153" t="str">
            <v/>
          </cell>
          <cell r="D153" t="str">
            <v/>
          </cell>
          <cell r="E153" t="str">
            <v/>
          </cell>
          <cell r="F153" t="str">
            <v/>
          </cell>
        </row>
        <row r="154">
          <cell r="A154" t="str">
            <v/>
          </cell>
          <cell r="B154" t="str">
            <v/>
          </cell>
          <cell r="C154" t="str">
            <v/>
          </cell>
          <cell r="D154" t="str">
            <v/>
          </cell>
          <cell r="E154" t="str">
            <v/>
          </cell>
          <cell r="F154" t="str">
            <v/>
          </cell>
        </row>
        <row r="155">
          <cell r="A155" t="str">
            <v/>
          </cell>
          <cell r="B155" t="str">
            <v/>
          </cell>
          <cell r="C155" t="str">
            <v/>
          </cell>
          <cell r="D155" t="str">
            <v/>
          </cell>
          <cell r="E155" t="str">
            <v/>
          </cell>
          <cell r="F155" t="str">
            <v/>
          </cell>
        </row>
        <row r="156">
          <cell r="A156" t="str">
            <v/>
          </cell>
          <cell r="B156" t="str">
            <v/>
          </cell>
          <cell r="C156" t="str">
            <v/>
          </cell>
          <cell r="D156" t="str">
            <v/>
          </cell>
          <cell r="E156" t="str">
            <v/>
          </cell>
          <cell r="F156" t="str">
            <v/>
          </cell>
        </row>
        <row r="157">
          <cell r="A157" t="str">
            <v/>
          </cell>
          <cell r="B157" t="str">
            <v/>
          </cell>
          <cell r="C157" t="str">
            <v/>
          </cell>
          <cell r="D157" t="str">
            <v/>
          </cell>
          <cell r="E157" t="str">
            <v/>
          </cell>
          <cell r="F157" t="str">
            <v/>
          </cell>
        </row>
        <row r="158">
          <cell r="A158" t="str">
            <v/>
          </cell>
          <cell r="B158" t="str">
            <v/>
          </cell>
          <cell r="C158" t="str">
            <v/>
          </cell>
          <cell r="D158" t="str">
            <v/>
          </cell>
          <cell r="E158" t="str">
            <v/>
          </cell>
          <cell r="F158" t="str">
            <v/>
          </cell>
        </row>
        <row r="159">
          <cell r="A159" t="str">
            <v/>
          </cell>
          <cell r="B159" t="str">
            <v/>
          </cell>
          <cell r="C159" t="str">
            <v/>
          </cell>
          <cell r="D159" t="str">
            <v/>
          </cell>
          <cell r="E159" t="str">
            <v/>
          </cell>
          <cell r="F159" t="str">
            <v/>
          </cell>
        </row>
        <row r="160">
          <cell r="A160" t="str">
            <v/>
          </cell>
          <cell r="B160" t="str">
            <v/>
          </cell>
          <cell r="C160" t="str">
            <v/>
          </cell>
          <cell r="D160" t="str">
            <v/>
          </cell>
          <cell r="E160" t="str">
            <v/>
          </cell>
          <cell r="F160" t="str">
            <v/>
          </cell>
        </row>
        <row r="161">
          <cell r="A161" t="str">
            <v/>
          </cell>
          <cell r="B161" t="str">
            <v/>
          </cell>
          <cell r="C161" t="str">
            <v/>
          </cell>
          <cell r="D161" t="str">
            <v/>
          </cell>
          <cell r="E161" t="str">
            <v/>
          </cell>
          <cell r="F161" t="str">
            <v/>
          </cell>
        </row>
        <row r="162">
          <cell r="A162" t="str">
            <v/>
          </cell>
          <cell r="B162" t="str">
            <v/>
          </cell>
          <cell r="C162" t="str">
            <v/>
          </cell>
          <cell r="D162" t="str">
            <v/>
          </cell>
          <cell r="E162" t="str">
            <v/>
          </cell>
          <cell r="F162" t="str">
            <v/>
          </cell>
        </row>
        <row r="163">
          <cell r="A163" t="str">
            <v/>
          </cell>
          <cell r="B163" t="str">
            <v/>
          </cell>
          <cell r="C163" t="str">
            <v/>
          </cell>
          <cell r="D163" t="str">
            <v/>
          </cell>
          <cell r="E163" t="str">
            <v/>
          </cell>
          <cell r="F163" t="str">
            <v/>
          </cell>
        </row>
        <row r="164">
          <cell r="A164" t="str">
            <v/>
          </cell>
          <cell r="B164" t="str">
            <v/>
          </cell>
          <cell r="C164" t="str">
            <v/>
          </cell>
          <cell r="D164" t="str">
            <v/>
          </cell>
          <cell r="E164" t="str">
            <v/>
          </cell>
          <cell r="F164" t="str">
            <v/>
          </cell>
        </row>
        <row r="165">
          <cell r="A165" t="str">
            <v/>
          </cell>
          <cell r="B165" t="str">
            <v/>
          </cell>
          <cell r="C165" t="str">
            <v/>
          </cell>
          <cell r="D165" t="str">
            <v/>
          </cell>
          <cell r="E165" t="str">
            <v/>
          </cell>
          <cell r="F165" t="str">
            <v/>
          </cell>
        </row>
        <row r="166">
          <cell r="A166" t="str">
            <v/>
          </cell>
          <cell r="B166" t="str">
            <v/>
          </cell>
          <cell r="C166" t="str">
            <v/>
          </cell>
          <cell r="D166" t="str">
            <v/>
          </cell>
          <cell r="E166" t="str">
            <v/>
          </cell>
          <cell r="F166" t="str">
            <v/>
          </cell>
        </row>
        <row r="167">
          <cell r="A167" t="str">
            <v/>
          </cell>
          <cell r="B167" t="str">
            <v/>
          </cell>
          <cell r="C167" t="str">
            <v/>
          </cell>
          <cell r="D167" t="str">
            <v/>
          </cell>
          <cell r="E167" t="str">
            <v/>
          </cell>
          <cell r="F167" t="str">
            <v/>
          </cell>
        </row>
        <row r="168">
          <cell r="A168" t="str">
            <v/>
          </cell>
          <cell r="B168" t="str">
            <v/>
          </cell>
          <cell r="C168" t="str">
            <v/>
          </cell>
          <cell r="D168" t="str">
            <v/>
          </cell>
          <cell r="E168" t="str">
            <v/>
          </cell>
          <cell r="F168" t="str">
            <v/>
          </cell>
        </row>
        <row r="169">
          <cell r="A169" t="str">
            <v/>
          </cell>
          <cell r="B169" t="str">
            <v/>
          </cell>
          <cell r="C169" t="str">
            <v/>
          </cell>
          <cell r="D169" t="str">
            <v/>
          </cell>
          <cell r="E169" t="str">
            <v/>
          </cell>
          <cell r="F169" t="str">
            <v/>
          </cell>
        </row>
        <row r="170">
          <cell r="A170" t="str">
            <v/>
          </cell>
          <cell r="B170" t="str">
            <v/>
          </cell>
          <cell r="C170" t="str">
            <v/>
          </cell>
          <cell r="D170" t="str">
            <v/>
          </cell>
          <cell r="E170" t="str">
            <v/>
          </cell>
          <cell r="F170" t="str">
            <v/>
          </cell>
        </row>
        <row r="171">
          <cell r="A171" t="str">
            <v/>
          </cell>
          <cell r="B171" t="str">
            <v/>
          </cell>
          <cell r="C171" t="str">
            <v/>
          </cell>
          <cell r="D171" t="str">
            <v/>
          </cell>
          <cell r="E171" t="str">
            <v/>
          </cell>
          <cell r="F171" t="str">
            <v/>
          </cell>
        </row>
        <row r="172">
          <cell r="A172" t="str">
            <v/>
          </cell>
          <cell r="B172" t="str">
            <v/>
          </cell>
          <cell r="C172" t="str">
            <v/>
          </cell>
          <cell r="D172" t="str">
            <v/>
          </cell>
          <cell r="E172" t="str">
            <v/>
          </cell>
          <cell r="F172" t="str">
            <v/>
          </cell>
        </row>
        <row r="173">
          <cell r="A173" t="str">
            <v/>
          </cell>
          <cell r="B173" t="str">
            <v/>
          </cell>
          <cell r="C173" t="str">
            <v/>
          </cell>
          <cell r="D173" t="str">
            <v/>
          </cell>
          <cell r="E173" t="str">
            <v/>
          </cell>
          <cell r="F173" t="str">
            <v/>
          </cell>
        </row>
        <row r="174">
          <cell r="A174" t="str">
            <v/>
          </cell>
          <cell r="B174" t="str">
            <v/>
          </cell>
          <cell r="C174" t="str">
            <v/>
          </cell>
          <cell r="D174" t="str">
            <v/>
          </cell>
          <cell r="E174" t="str">
            <v/>
          </cell>
          <cell r="F174" t="str">
            <v/>
          </cell>
        </row>
        <row r="175">
          <cell r="A175" t="str">
            <v/>
          </cell>
          <cell r="B175" t="str">
            <v/>
          </cell>
          <cell r="C175" t="str">
            <v/>
          </cell>
          <cell r="D175" t="str">
            <v/>
          </cell>
          <cell r="E175" t="str">
            <v/>
          </cell>
          <cell r="F175" t="str">
            <v/>
          </cell>
        </row>
        <row r="176">
          <cell r="A176" t="str">
            <v/>
          </cell>
          <cell r="B176" t="str">
            <v/>
          </cell>
          <cell r="C176" t="str">
            <v/>
          </cell>
          <cell r="D176" t="str">
            <v/>
          </cell>
          <cell r="E176" t="str">
            <v/>
          </cell>
          <cell r="F176" t="str">
            <v/>
          </cell>
        </row>
        <row r="177">
          <cell r="A177" t="str">
            <v/>
          </cell>
          <cell r="B177" t="str">
            <v/>
          </cell>
          <cell r="C177" t="str">
            <v/>
          </cell>
          <cell r="D177" t="str">
            <v/>
          </cell>
          <cell r="E177" t="str">
            <v/>
          </cell>
          <cell r="F177" t="str">
            <v/>
          </cell>
        </row>
        <row r="178">
          <cell r="A178" t="str">
            <v/>
          </cell>
          <cell r="B178" t="str">
            <v/>
          </cell>
          <cell r="C178" t="str">
            <v/>
          </cell>
          <cell r="D178" t="str">
            <v/>
          </cell>
          <cell r="E178" t="str">
            <v/>
          </cell>
          <cell r="F178" t="str">
            <v/>
          </cell>
        </row>
        <row r="179">
          <cell r="A179" t="str">
            <v/>
          </cell>
          <cell r="B179" t="str">
            <v/>
          </cell>
          <cell r="C179" t="str">
            <v/>
          </cell>
          <cell r="D179" t="str">
            <v/>
          </cell>
          <cell r="E179" t="str">
            <v/>
          </cell>
          <cell r="F179" t="str">
            <v/>
          </cell>
        </row>
        <row r="180">
          <cell r="A180" t="str">
            <v/>
          </cell>
          <cell r="B180" t="str">
            <v/>
          </cell>
          <cell r="C180" t="str">
            <v/>
          </cell>
          <cell r="D180" t="str">
            <v/>
          </cell>
          <cell r="E180" t="str">
            <v/>
          </cell>
          <cell r="F180" t="str">
            <v/>
          </cell>
        </row>
        <row r="181">
          <cell r="A181" t="str">
            <v/>
          </cell>
          <cell r="B181" t="str">
            <v/>
          </cell>
          <cell r="C181" t="str">
            <v/>
          </cell>
          <cell r="D181" t="str">
            <v/>
          </cell>
          <cell r="E181" t="str">
            <v/>
          </cell>
          <cell r="F181" t="str">
            <v/>
          </cell>
        </row>
        <row r="182">
          <cell r="A182" t="str">
            <v/>
          </cell>
          <cell r="B182" t="str">
            <v/>
          </cell>
          <cell r="C182" t="str">
            <v/>
          </cell>
          <cell r="D182" t="str">
            <v/>
          </cell>
          <cell r="E182" t="str">
            <v/>
          </cell>
          <cell r="F182" t="str">
            <v/>
          </cell>
        </row>
        <row r="183">
          <cell r="A183" t="str">
            <v/>
          </cell>
          <cell r="B183" t="str">
            <v/>
          </cell>
          <cell r="C183" t="str">
            <v/>
          </cell>
          <cell r="D183" t="str">
            <v/>
          </cell>
          <cell r="E183" t="str">
            <v/>
          </cell>
          <cell r="F183" t="str">
            <v/>
          </cell>
        </row>
        <row r="184">
          <cell r="A184" t="str">
            <v/>
          </cell>
          <cell r="B184" t="str">
            <v/>
          </cell>
          <cell r="C184" t="str">
            <v/>
          </cell>
          <cell r="D184" t="str">
            <v/>
          </cell>
          <cell r="E184" t="str">
            <v/>
          </cell>
          <cell r="F184" t="str">
            <v/>
          </cell>
        </row>
        <row r="185">
          <cell r="A185" t="str">
            <v/>
          </cell>
          <cell r="B185" t="str">
            <v/>
          </cell>
          <cell r="C185" t="str">
            <v/>
          </cell>
          <cell r="D185" t="str">
            <v/>
          </cell>
          <cell r="E185" t="str">
            <v/>
          </cell>
          <cell r="F185" t="str">
            <v/>
          </cell>
        </row>
        <row r="186">
          <cell r="A186" t="str">
            <v/>
          </cell>
          <cell r="B186" t="str">
            <v/>
          </cell>
          <cell r="C186" t="str">
            <v/>
          </cell>
          <cell r="D186" t="str">
            <v/>
          </cell>
          <cell r="E186" t="str">
            <v/>
          </cell>
          <cell r="F186" t="str">
            <v/>
          </cell>
        </row>
        <row r="187">
          <cell r="A187" t="str">
            <v/>
          </cell>
          <cell r="B187" t="str">
            <v/>
          </cell>
          <cell r="C187" t="str">
            <v/>
          </cell>
          <cell r="D187" t="str">
            <v/>
          </cell>
          <cell r="E187" t="str">
            <v/>
          </cell>
          <cell r="F187" t="str">
            <v/>
          </cell>
        </row>
        <row r="188">
          <cell r="A188" t="str">
            <v/>
          </cell>
          <cell r="B188" t="str">
            <v/>
          </cell>
          <cell r="C188" t="str">
            <v/>
          </cell>
          <cell r="D188" t="str">
            <v/>
          </cell>
          <cell r="E188" t="str">
            <v/>
          </cell>
          <cell r="F188" t="str">
            <v/>
          </cell>
        </row>
        <row r="189">
          <cell r="A189" t="str">
            <v/>
          </cell>
          <cell r="B189" t="str">
            <v/>
          </cell>
          <cell r="C189" t="str">
            <v/>
          </cell>
          <cell r="D189" t="str">
            <v/>
          </cell>
          <cell r="E189" t="str">
            <v/>
          </cell>
          <cell r="F189" t="str">
            <v/>
          </cell>
        </row>
        <row r="190">
          <cell r="A190" t="str">
            <v/>
          </cell>
          <cell r="B190" t="str">
            <v/>
          </cell>
          <cell r="C190" t="str">
            <v/>
          </cell>
          <cell r="D190" t="str">
            <v/>
          </cell>
          <cell r="E190" t="str">
            <v/>
          </cell>
          <cell r="F190" t="str">
            <v/>
          </cell>
        </row>
        <row r="191">
          <cell r="A191" t="str">
            <v/>
          </cell>
          <cell r="B191" t="str">
            <v/>
          </cell>
          <cell r="C191" t="str">
            <v/>
          </cell>
          <cell r="D191" t="str">
            <v/>
          </cell>
          <cell r="E191" t="str">
            <v/>
          </cell>
          <cell r="F191" t="str">
            <v/>
          </cell>
        </row>
        <row r="192">
          <cell r="A192" t="str">
            <v/>
          </cell>
          <cell r="B192" t="str">
            <v/>
          </cell>
          <cell r="C192" t="str">
            <v/>
          </cell>
          <cell r="D192" t="str">
            <v/>
          </cell>
          <cell r="E192" t="str">
            <v/>
          </cell>
          <cell r="F192" t="str">
            <v/>
          </cell>
        </row>
        <row r="193">
          <cell r="A193" t="str">
            <v/>
          </cell>
          <cell r="B193" t="str">
            <v/>
          </cell>
          <cell r="C193" t="str">
            <v/>
          </cell>
          <cell r="D193" t="str">
            <v/>
          </cell>
          <cell r="E193" t="str">
            <v/>
          </cell>
          <cell r="F193" t="str">
            <v/>
          </cell>
        </row>
        <row r="194">
          <cell r="A194" t="str">
            <v/>
          </cell>
          <cell r="B194" t="str">
            <v/>
          </cell>
          <cell r="C194" t="str">
            <v/>
          </cell>
          <cell r="D194" t="str">
            <v/>
          </cell>
          <cell r="E194" t="str">
            <v/>
          </cell>
          <cell r="F194" t="str">
            <v/>
          </cell>
        </row>
        <row r="195">
          <cell r="A195" t="str">
            <v/>
          </cell>
          <cell r="B195" t="str">
            <v/>
          </cell>
          <cell r="C195" t="str">
            <v/>
          </cell>
          <cell r="D195" t="str">
            <v/>
          </cell>
          <cell r="E195" t="str">
            <v/>
          </cell>
          <cell r="F195" t="str">
            <v/>
          </cell>
        </row>
        <row r="196">
          <cell r="A196" t="str">
            <v/>
          </cell>
          <cell r="B196" t="str">
            <v/>
          </cell>
          <cell r="C196" t="str">
            <v/>
          </cell>
          <cell r="D196" t="str">
            <v/>
          </cell>
          <cell r="E196" t="str">
            <v/>
          </cell>
          <cell r="F196" t="str">
            <v/>
          </cell>
        </row>
        <row r="197">
          <cell r="A197" t="str">
            <v/>
          </cell>
          <cell r="B197" t="str">
            <v/>
          </cell>
          <cell r="C197" t="str">
            <v/>
          </cell>
          <cell r="D197" t="str">
            <v/>
          </cell>
          <cell r="E197" t="str">
            <v/>
          </cell>
          <cell r="F197" t="str">
            <v/>
          </cell>
        </row>
        <row r="198">
          <cell r="A198" t="str">
            <v/>
          </cell>
          <cell r="B198" t="str">
            <v/>
          </cell>
          <cell r="C198" t="str">
            <v/>
          </cell>
          <cell r="D198" t="str">
            <v/>
          </cell>
          <cell r="E198" t="str">
            <v/>
          </cell>
          <cell r="F198" t="str">
            <v/>
          </cell>
        </row>
        <row r="199">
          <cell r="A199" t="str">
            <v/>
          </cell>
          <cell r="B199" t="str">
            <v/>
          </cell>
          <cell r="C199" t="str">
            <v/>
          </cell>
          <cell r="D199" t="str">
            <v/>
          </cell>
          <cell r="E199" t="str">
            <v/>
          </cell>
          <cell r="F199" t="str">
            <v/>
          </cell>
        </row>
        <row r="200">
          <cell r="A200" t="str">
            <v/>
          </cell>
          <cell r="B200" t="str">
            <v/>
          </cell>
          <cell r="C200" t="str">
            <v/>
          </cell>
          <cell r="D200" t="str">
            <v/>
          </cell>
          <cell r="E200" t="str">
            <v/>
          </cell>
          <cell r="F200" t="str">
            <v/>
          </cell>
        </row>
        <row r="201">
          <cell r="A201" t="str">
            <v/>
          </cell>
          <cell r="B201" t="str">
            <v/>
          </cell>
          <cell r="C201" t="str">
            <v/>
          </cell>
          <cell r="D201" t="str">
            <v/>
          </cell>
          <cell r="E201" t="str">
            <v/>
          </cell>
          <cell r="F201" t="str">
            <v/>
          </cell>
        </row>
        <row r="202">
          <cell r="A202" t="str">
            <v/>
          </cell>
          <cell r="B202" t="str">
            <v/>
          </cell>
          <cell r="C202" t="str">
            <v/>
          </cell>
          <cell r="D202" t="str">
            <v/>
          </cell>
          <cell r="E202" t="str">
            <v/>
          </cell>
          <cell r="F202" t="str">
            <v/>
          </cell>
        </row>
        <row r="203">
          <cell r="A203" t="str">
            <v/>
          </cell>
          <cell r="B203" t="str">
            <v/>
          </cell>
          <cell r="C203" t="str">
            <v/>
          </cell>
          <cell r="D203" t="str">
            <v/>
          </cell>
          <cell r="E203" t="str">
            <v/>
          </cell>
          <cell r="F203" t="str">
            <v/>
          </cell>
        </row>
        <row r="204">
          <cell r="A204" t="str">
            <v/>
          </cell>
          <cell r="B204" t="str">
            <v/>
          </cell>
          <cell r="C204" t="str">
            <v/>
          </cell>
          <cell r="D204" t="str">
            <v/>
          </cell>
          <cell r="E204" t="str">
            <v/>
          </cell>
          <cell r="F204" t="str">
            <v/>
          </cell>
        </row>
        <row r="205">
          <cell r="A205" t="str">
            <v/>
          </cell>
          <cell r="B205" t="str">
            <v/>
          </cell>
          <cell r="C205" t="str">
            <v/>
          </cell>
          <cell r="D205" t="str">
            <v/>
          </cell>
          <cell r="E205" t="str">
            <v/>
          </cell>
          <cell r="F205" t="str">
            <v/>
          </cell>
        </row>
        <row r="206">
          <cell r="A206" t="str">
            <v/>
          </cell>
          <cell r="B206" t="str">
            <v/>
          </cell>
          <cell r="C206" t="str">
            <v/>
          </cell>
          <cell r="D206" t="str">
            <v/>
          </cell>
          <cell r="E206" t="str">
            <v/>
          </cell>
          <cell r="F206" t="str">
            <v/>
          </cell>
        </row>
        <row r="207">
          <cell r="A207" t="str">
            <v/>
          </cell>
          <cell r="B207" t="str">
            <v/>
          </cell>
          <cell r="C207" t="str">
            <v/>
          </cell>
          <cell r="D207" t="str">
            <v/>
          </cell>
          <cell r="E207" t="str">
            <v/>
          </cell>
          <cell r="F207" t="str">
            <v/>
          </cell>
        </row>
        <row r="208">
          <cell r="A208" t="str">
            <v/>
          </cell>
          <cell r="B208" t="str">
            <v/>
          </cell>
          <cell r="C208" t="str">
            <v/>
          </cell>
          <cell r="D208" t="str">
            <v/>
          </cell>
          <cell r="E208" t="str">
            <v/>
          </cell>
          <cell r="F208" t="str">
            <v/>
          </cell>
        </row>
        <row r="209">
          <cell r="A209" t="str">
            <v/>
          </cell>
          <cell r="B209" t="str">
            <v/>
          </cell>
          <cell r="C209" t="str">
            <v/>
          </cell>
          <cell r="D209" t="str">
            <v/>
          </cell>
          <cell r="E209" t="str">
            <v/>
          </cell>
          <cell r="F209" t="str">
            <v/>
          </cell>
        </row>
        <row r="210">
          <cell r="A210" t="str">
            <v/>
          </cell>
          <cell r="B210" t="str">
            <v/>
          </cell>
          <cell r="C210" t="str">
            <v/>
          </cell>
          <cell r="D210" t="str">
            <v/>
          </cell>
          <cell r="E210" t="str">
            <v/>
          </cell>
          <cell r="F210" t="str">
            <v/>
          </cell>
        </row>
        <row r="211">
          <cell r="A211" t="str">
            <v/>
          </cell>
          <cell r="B211" t="str">
            <v/>
          </cell>
          <cell r="C211" t="str">
            <v/>
          </cell>
          <cell r="D211" t="str">
            <v/>
          </cell>
          <cell r="E211" t="str">
            <v/>
          </cell>
          <cell r="F211" t="str">
            <v/>
          </cell>
        </row>
        <row r="212">
          <cell r="A212" t="str">
            <v/>
          </cell>
          <cell r="B212" t="str">
            <v/>
          </cell>
          <cell r="C212" t="str">
            <v/>
          </cell>
          <cell r="D212" t="str">
            <v/>
          </cell>
          <cell r="E212" t="str">
            <v/>
          </cell>
          <cell r="F212" t="str">
            <v/>
          </cell>
        </row>
        <row r="213">
          <cell r="A213" t="str">
            <v/>
          </cell>
          <cell r="B213" t="str">
            <v/>
          </cell>
          <cell r="C213" t="str">
            <v/>
          </cell>
          <cell r="D213" t="str">
            <v/>
          </cell>
          <cell r="E213" t="str">
            <v/>
          </cell>
          <cell r="F213" t="str">
            <v/>
          </cell>
        </row>
        <row r="214">
          <cell r="A214" t="str">
            <v/>
          </cell>
          <cell r="B214" t="str">
            <v/>
          </cell>
          <cell r="C214" t="str">
            <v/>
          </cell>
          <cell r="D214" t="str">
            <v/>
          </cell>
          <cell r="E214" t="str">
            <v/>
          </cell>
          <cell r="F214" t="str">
            <v/>
          </cell>
        </row>
        <row r="215">
          <cell r="A215" t="str">
            <v/>
          </cell>
          <cell r="B215" t="str">
            <v/>
          </cell>
          <cell r="C215" t="str">
            <v/>
          </cell>
          <cell r="D215" t="str">
            <v/>
          </cell>
          <cell r="E215" t="str">
            <v/>
          </cell>
          <cell r="F215" t="str">
            <v/>
          </cell>
        </row>
        <row r="216">
          <cell r="A216" t="str">
            <v/>
          </cell>
          <cell r="B216" t="str">
            <v/>
          </cell>
          <cell r="C216" t="str">
            <v/>
          </cell>
          <cell r="D216" t="str">
            <v/>
          </cell>
          <cell r="E216" t="str">
            <v/>
          </cell>
          <cell r="F216" t="str">
            <v/>
          </cell>
        </row>
        <row r="217">
          <cell r="A217" t="str">
            <v/>
          </cell>
          <cell r="B217" t="str">
            <v/>
          </cell>
          <cell r="C217" t="str">
            <v/>
          </cell>
          <cell r="D217" t="str">
            <v/>
          </cell>
          <cell r="E217" t="str">
            <v/>
          </cell>
          <cell r="F217" t="str">
            <v/>
          </cell>
        </row>
        <row r="218">
          <cell r="A218" t="str">
            <v/>
          </cell>
          <cell r="B218" t="str">
            <v/>
          </cell>
          <cell r="C218" t="str">
            <v/>
          </cell>
          <cell r="D218" t="str">
            <v/>
          </cell>
          <cell r="E218" t="str">
            <v/>
          </cell>
          <cell r="F218" t="str">
            <v/>
          </cell>
        </row>
        <row r="219">
          <cell r="A219" t="str">
            <v/>
          </cell>
          <cell r="B219" t="str">
            <v/>
          </cell>
          <cell r="C219" t="str">
            <v/>
          </cell>
          <cell r="D219" t="str">
            <v/>
          </cell>
          <cell r="E219" t="str">
            <v/>
          </cell>
          <cell r="F219" t="str">
            <v/>
          </cell>
        </row>
        <row r="220">
          <cell r="A220" t="str">
            <v/>
          </cell>
          <cell r="B220" t="str">
            <v/>
          </cell>
          <cell r="C220" t="str">
            <v/>
          </cell>
          <cell r="D220" t="str">
            <v/>
          </cell>
          <cell r="E220" t="str">
            <v/>
          </cell>
          <cell r="F220" t="str">
            <v/>
          </cell>
        </row>
        <row r="221">
          <cell r="A221" t="str">
            <v/>
          </cell>
          <cell r="B221" t="str">
            <v/>
          </cell>
          <cell r="C221" t="str">
            <v/>
          </cell>
          <cell r="D221" t="str">
            <v/>
          </cell>
          <cell r="E221" t="str">
            <v/>
          </cell>
          <cell r="F221" t="str">
            <v/>
          </cell>
        </row>
        <row r="222">
          <cell r="A222" t="str">
            <v/>
          </cell>
          <cell r="B222" t="str">
            <v/>
          </cell>
          <cell r="C222" t="str">
            <v/>
          </cell>
          <cell r="D222" t="str">
            <v/>
          </cell>
          <cell r="E222" t="str">
            <v/>
          </cell>
          <cell r="F222" t="str">
            <v/>
          </cell>
        </row>
        <row r="223">
          <cell r="A223" t="str">
            <v/>
          </cell>
          <cell r="B223" t="str">
            <v/>
          </cell>
          <cell r="C223" t="str">
            <v/>
          </cell>
          <cell r="D223" t="str">
            <v/>
          </cell>
          <cell r="E223" t="str">
            <v/>
          </cell>
          <cell r="F223" t="str">
            <v/>
          </cell>
        </row>
        <row r="224">
          <cell r="A224" t="str">
            <v/>
          </cell>
          <cell r="B224" t="str">
            <v/>
          </cell>
          <cell r="C224" t="str">
            <v/>
          </cell>
          <cell r="D224" t="str">
            <v/>
          </cell>
          <cell r="E224" t="str">
            <v/>
          </cell>
          <cell r="F224" t="str">
            <v/>
          </cell>
        </row>
        <row r="225">
          <cell r="A225" t="str">
            <v/>
          </cell>
          <cell r="B225" t="str">
            <v/>
          </cell>
          <cell r="C225" t="str">
            <v/>
          </cell>
          <cell r="D225" t="str">
            <v/>
          </cell>
          <cell r="E225" t="str">
            <v/>
          </cell>
          <cell r="F225" t="str">
            <v/>
          </cell>
        </row>
        <row r="226">
          <cell r="A226" t="str">
            <v/>
          </cell>
          <cell r="B226" t="str">
            <v/>
          </cell>
          <cell r="C226" t="str">
            <v/>
          </cell>
          <cell r="D226" t="str">
            <v/>
          </cell>
          <cell r="E226" t="str">
            <v/>
          </cell>
          <cell r="F226" t="str">
            <v/>
          </cell>
        </row>
        <row r="227">
          <cell r="A227" t="str">
            <v/>
          </cell>
          <cell r="B227" t="str">
            <v/>
          </cell>
          <cell r="C227" t="str">
            <v/>
          </cell>
          <cell r="D227" t="str">
            <v/>
          </cell>
          <cell r="E227" t="str">
            <v/>
          </cell>
          <cell r="F227" t="str">
            <v/>
          </cell>
        </row>
        <row r="228">
          <cell r="A228" t="str">
            <v/>
          </cell>
          <cell r="B228" t="str">
            <v/>
          </cell>
          <cell r="C228" t="str">
            <v/>
          </cell>
          <cell r="D228" t="str">
            <v/>
          </cell>
          <cell r="E228" t="str">
            <v/>
          </cell>
          <cell r="F228" t="str">
            <v/>
          </cell>
        </row>
        <row r="229">
          <cell r="A229" t="str">
            <v/>
          </cell>
          <cell r="B229" t="str">
            <v/>
          </cell>
          <cell r="C229" t="str">
            <v/>
          </cell>
          <cell r="D229" t="str">
            <v/>
          </cell>
          <cell r="E229" t="str">
            <v/>
          </cell>
          <cell r="F229" t="str">
            <v/>
          </cell>
        </row>
        <row r="230">
          <cell r="A230" t="str">
            <v/>
          </cell>
          <cell r="B230" t="str">
            <v/>
          </cell>
          <cell r="C230" t="str">
            <v/>
          </cell>
          <cell r="D230" t="str">
            <v/>
          </cell>
          <cell r="E230" t="str">
            <v/>
          </cell>
          <cell r="F230" t="str">
            <v/>
          </cell>
        </row>
        <row r="231">
          <cell r="A231" t="str">
            <v/>
          </cell>
          <cell r="B231" t="str">
            <v/>
          </cell>
          <cell r="C231" t="str">
            <v/>
          </cell>
          <cell r="D231" t="str">
            <v/>
          </cell>
          <cell r="E231" t="str">
            <v/>
          </cell>
          <cell r="F231" t="str">
            <v/>
          </cell>
        </row>
        <row r="232">
          <cell r="A232" t="str">
            <v/>
          </cell>
          <cell r="B232" t="str">
            <v/>
          </cell>
          <cell r="C232" t="str">
            <v/>
          </cell>
          <cell r="D232" t="str">
            <v/>
          </cell>
          <cell r="E232" t="str">
            <v/>
          </cell>
          <cell r="F232" t="str">
            <v/>
          </cell>
        </row>
        <row r="233">
          <cell r="A233" t="str">
            <v/>
          </cell>
          <cell r="B233" t="str">
            <v/>
          </cell>
          <cell r="C233" t="str">
            <v/>
          </cell>
          <cell r="D233" t="str">
            <v/>
          </cell>
          <cell r="E233" t="str">
            <v/>
          </cell>
          <cell r="F233" t="str">
            <v/>
          </cell>
        </row>
        <row r="234">
          <cell r="A234" t="str">
            <v/>
          </cell>
          <cell r="B234" t="str">
            <v/>
          </cell>
          <cell r="C234" t="str">
            <v/>
          </cell>
          <cell r="D234" t="str">
            <v/>
          </cell>
          <cell r="E234" t="str">
            <v/>
          </cell>
          <cell r="F234" t="str">
            <v/>
          </cell>
        </row>
        <row r="235">
          <cell r="A235" t="str">
            <v/>
          </cell>
          <cell r="B235" t="str">
            <v/>
          </cell>
          <cell r="C235" t="str">
            <v/>
          </cell>
          <cell r="D235" t="str">
            <v/>
          </cell>
          <cell r="E235" t="str">
            <v/>
          </cell>
          <cell r="F235" t="str">
            <v/>
          </cell>
        </row>
        <row r="236">
          <cell r="A236" t="str">
            <v/>
          </cell>
          <cell r="B236" t="str">
            <v/>
          </cell>
          <cell r="C236" t="str">
            <v/>
          </cell>
          <cell r="D236" t="str">
            <v/>
          </cell>
          <cell r="E236" t="str">
            <v/>
          </cell>
          <cell r="F236" t="str">
            <v/>
          </cell>
        </row>
        <row r="237">
          <cell r="A237" t="str">
            <v/>
          </cell>
          <cell r="B237" t="str">
            <v/>
          </cell>
          <cell r="C237" t="str">
            <v/>
          </cell>
          <cell r="D237" t="str">
            <v/>
          </cell>
          <cell r="E237" t="str">
            <v/>
          </cell>
          <cell r="F237" t="str">
            <v/>
          </cell>
        </row>
        <row r="238">
          <cell r="A238" t="str">
            <v/>
          </cell>
          <cell r="B238" t="str">
            <v/>
          </cell>
          <cell r="C238" t="str">
            <v/>
          </cell>
          <cell r="D238" t="str">
            <v/>
          </cell>
          <cell r="E238" t="str">
            <v/>
          </cell>
          <cell r="F238" t="str">
            <v/>
          </cell>
        </row>
        <row r="239">
          <cell r="A239" t="str">
            <v/>
          </cell>
          <cell r="B239" t="str">
            <v/>
          </cell>
          <cell r="C239" t="str">
            <v/>
          </cell>
          <cell r="D239" t="str">
            <v/>
          </cell>
          <cell r="E239" t="str">
            <v/>
          </cell>
          <cell r="F239" t="str">
            <v/>
          </cell>
        </row>
        <row r="240">
          <cell r="A240" t="str">
            <v/>
          </cell>
          <cell r="B240" t="str">
            <v/>
          </cell>
          <cell r="C240" t="str">
            <v/>
          </cell>
          <cell r="D240" t="str">
            <v/>
          </cell>
          <cell r="E240" t="str">
            <v/>
          </cell>
          <cell r="F240" t="str">
            <v/>
          </cell>
        </row>
        <row r="241">
          <cell r="A241" t="str">
            <v/>
          </cell>
          <cell r="B241" t="str">
            <v/>
          </cell>
          <cell r="C241" t="str">
            <v/>
          </cell>
          <cell r="D241" t="str">
            <v/>
          </cell>
          <cell r="E241" t="str">
            <v/>
          </cell>
          <cell r="F241" t="str">
            <v/>
          </cell>
        </row>
        <row r="242">
          <cell r="A242" t="str">
            <v/>
          </cell>
          <cell r="B242" t="str">
            <v/>
          </cell>
          <cell r="C242" t="str">
            <v/>
          </cell>
          <cell r="D242" t="str">
            <v/>
          </cell>
          <cell r="E242" t="str">
            <v/>
          </cell>
          <cell r="F242" t="str">
            <v/>
          </cell>
        </row>
        <row r="243">
          <cell r="A243" t="str">
            <v/>
          </cell>
          <cell r="B243" t="str">
            <v/>
          </cell>
          <cell r="C243" t="str">
            <v/>
          </cell>
          <cell r="D243" t="str">
            <v/>
          </cell>
          <cell r="E243" t="str">
            <v/>
          </cell>
          <cell r="F243" t="str">
            <v/>
          </cell>
        </row>
        <row r="244">
          <cell r="A244" t="str">
            <v/>
          </cell>
          <cell r="B244" t="str">
            <v/>
          </cell>
          <cell r="C244" t="str">
            <v/>
          </cell>
          <cell r="D244" t="str">
            <v/>
          </cell>
          <cell r="E244" t="str">
            <v/>
          </cell>
          <cell r="F244" t="str">
            <v/>
          </cell>
        </row>
        <row r="245">
          <cell r="A245" t="str">
            <v/>
          </cell>
          <cell r="B245" t="str">
            <v/>
          </cell>
          <cell r="C245" t="str">
            <v/>
          </cell>
          <cell r="D245" t="str">
            <v/>
          </cell>
          <cell r="E245" t="str">
            <v/>
          </cell>
          <cell r="F245" t="str">
            <v/>
          </cell>
        </row>
        <row r="246">
          <cell r="A246" t="str">
            <v/>
          </cell>
          <cell r="B246" t="str">
            <v/>
          </cell>
          <cell r="C246" t="str">
            <v/>
          </cell>
          <cell r="D246" t="str">
            <v/>
          </cell>
          <cell r="E246" t="str">
            <v/>
          </cell>
          <cell r="F246" t="str">
            <v/>
          </cell>
        </row>
        <row r="247">
          <cell r="A247" t="str">
            <v/>
          </cell>
          <cell r="B247" t="str">
            <v/>
          </cell>
          <cell r="C247" t="str">
            <v/>
          </cell>
          <cell r="D247" t="str">
            <v/>
          </cell>
          <cell r="E247" t="str">
            <v/>
          </cell>
          <cell r="F247" t="str">
            <v/>
          </cell>
        </row>
        <row r="248">
          <cell r="A248" t="str">
            <v/>
          </cell>
          <cell r="B248" t="str">
            <v/>
          </cell>
          <cell r="C248" t="str">
            <v/>
          </cell>
          <cell r="D248" t="str">
            <v/>
          </cell>
          <cell r="E248" t="str">
            <v/>
          </cell>
          <cell r="F248" t="str">
            <v/>
          </cell>
        </row>
        <row r="249">
          <cell r="A249" t="str">
            <v/>
          </cell>
          <cell r="B249" t="str">
            <v/>
          </cell>
          <cell r="C249" t="str">
            <v/>
          </cell>
          <cell r="D249" t="str">
            <v/>
          </cell>
          <cell r="E249" t="str">
            <v/>
          </cell>
          <cell r="F249" t="str">
            <v/>
          </cell>
        </row>
        <row r="250">
          <cell r="A250" t="str">
            <v/>
          </cell>
          <cell r="B250" t="str">
            <v/>
          </cell>
          <cell r="C250" t="str">
            <v/>
          </cell>
          <cell r="D250" t="str">
            <v/>
          </cell>
          <cell r="E250" t="str">
            <v/>
          </cell>
          <cell r="F250" t="str">
            <v/>
          </cell>
        </row>
        <row r="251">
          <cell r="A251" t="str">
            <v/>
          </cell>
          <cell r="B251" t="str">
            <v/>
          </cell>
          <cell r="C251" t="str">
            <v/>
          </cell>
          <cell r="D251" t="str">
            <v/>
          </cell>
          <cell r="E251" t="str">
            <v/>
          </cell>
          <cell r="F251" t="str">
            <v/>
          </cell>
        </row>
        <row r="252">
          <cell r="A252" t="str">
            <v/>
          </cell>
          <cell r="B252" t="str">
            <v/>
          </cell>
          <cell r="C252" t="str">
            <v/>
          </cell>
          <cell r="D252" t="str">
            <v/>
          </cell>
          <cell r="E252" t="str">
            <v/>
          </cell>
          <cell r="F252" t="str">
            <v/>
          </cell>
        </row>
        <row r="253">
          <cell r="A253" t="str">
            <v/>
          </cell>
          <cell r="B253" t="str">
            <v/>
          </cell>
          <cell r="C253" t="str">
            <v/>
          </cell>
          <cell r="D253" t="str">
            <v/>
          </cell>
          <cell r="E253" t="str">
            <v/>
          </cell>
          <cell r="F253" t="str">
            <v/>
          </cell>
        </row>
        <row r="254">
          <cell r="A254" t="str">
            <v/>
          </cell>
          <cell r="B254" t="str">
            <v/>
          </cell>
          <cell r="C254" t="str">
            <v/>
          </cell>
          <cell r="D254" t="str">
            <v/>
          </cell>
          <cell r="E254" t="str">
            <v/>
          </cell>
          <cell r="F254" t="str">
            <v/>
          </cell>
        </row>
        <row r="255">
          <cell r="A255" t="str">
            <v/>
          </cell>
          <cell r="B255" t="str">
            <v/>
          </cell>
          <cell r="C255" t="str">
            <v/>
          </cell>
          <cell r="D255" t="str">
            <v/>
          </cell>
          <cell r="E255" t="str">
            <v/>
          </cell>
          <cell r="F255" t="str">
            <v/>
          </cell>
        </row>
        <row r="256">
          <cell r="A256" t="str">
            <v/>
          </cell>
          <cell r="B256" t="str">
            <v/>
          </cell>
          <cell r="C256" t="str">
            <v/>
          </cell>
          <cell r="D256" t="str">
            <v/>
          </cell>
          <cell r="E256" t="str">
            <v/>
          </cell>
          <cell r="F256" t="str">
            <v/>
          </cell>
        </row>
        <row r="257">
          <cell r="A257" t="str">
            <v/>
          </cell>
          <cell r="B257" t="str">
            <v/>
          </cell>
          <cell r="C257" t="str">
            <v/>
          </cell>
          <cell r="D257" t="str">
            <v/>
          </cell>
          <cell r="E257" t="str">
            <v/>
          </cell>
          <cell r="F257" t="str">
            <v/>
          </cell>
        </row>
        <row r="258">
          <cell r="A258" t="str">
            <v/>
          </cell>
          <cell r="B258" t="str">
            <v/>
          </cell>
          <cell r="C258" t="str">
            <v/>
          </cell>
          <cell r="D258" t="str">
            <v/>
          </cell>
          <cell r="E258" t="str">
            <v/>
          </cell>
          <cell r="F258" t="str">
            <v/>
          </cell>
        </row>
        <row r="259">
          <cell r="A259" t="str">
            <v/>
          </cell>
          <cell r="B259" t="str">
            <v/>
          </cell>
          <cell r="C259" t="str">
            <v/>
          </cell>
          <cell r="D259" t="str">
            <v/>
          </cell>
          <cell r="E259" t="str">
            <v/>
          </cell>
          <cell r="F259" t="str">
            <v/>
          </cell>
        </row>
        <row r="260">
          <cell r="A260" t="str">
            <v/>
          </cell>
          <cell r="B260" t="str">
            <v/>
          </cell>
          <cell r="C260" t="str">
            <v/>
          </cell>
          <cell r="D260" t="str">
            <v/>
          </cell>
          <cell r="E260" t="str">
            <v/>
          </cell>
          <cell r="F260" t="str">
            <v/>
          </cell>
        </row>
        <row r="261">
          <cell r="A261" t="str">
            <v/>
          </cell>
          <cell r="B261" t="str">
            <v/>
          </cell>
          <cell r="C261" t="str">
            <v/>
          </cell>
          <cell r="D261" t="str">
            <v/>
          </cell>
          <cell r="E261" t="str">
            <v/>
          </cell>
          <cell r="F261" t="str">
            <v/>
          </cell>
        </row>
        <row r="262">
          <cell r="A262" t="str">
            <v/>
          </cell>
          <cell r="B262" t="str">
            <v/>
          </cell>
          <cell r="C262" t="str">
            <v/>
          </cell>
          <cell r="D262" t="str">
            <v/>
          </cell>
          <cell r="E262" t="str">
            <v/>
          </cell>
          <cell r="F262" t="str">
            <v/>
          </cell>
        </row>
        <row r="263">
          <cell r="A263" t="str">
            <v/>
          </cell>
          <cell r="B263" t="str">
            <v/>
          </cell>
          <cell r="C263" t="str">
            <v/>
          </cell>
          <cell r="D263" t="str">
            <v/>
          </cell>
          <cell r="E263" t="str">
            <v/>
          </cell>
          <cell r="F263" t="str">
            <v/>
          </cell>
        </row>
        <row r="264">
          <cell r="A264" t="str">
            <v/>
          </cell>
          <cell r="B264" t="str">
            <v/>
          </cell>
          <cell r="C264" t="str">
            <v/>
          </cell>
          <cell r="D264" t="str">
            <v/>
          </cell>
          <cell r="E264" t="str">
            <v/>
          </cell>
          <cell r="F264" t="str">
            <v/>
          </cell>
        </row>
        <row r="265">
          <cell r="A265" t="str">
            <v/>
          </cell>
          <cell r="B265" t="str">
            <v/>
          </cell>
          <cell r="C265" t="str">
            <v/>
          </cell>
          <cell r="D265" t="str">
            <v/>
          </cell>
          <cell r="E265" t="str">
            <v/>
          </cell>
          <cell r="F265" t="str">
            <v/>
          </cell>
        </row>
        <row r="266">
          <cell r="A266" t="str">
            <v/>
          </cell>
          <cell r="B266" t="str">
            <v/>
          </cell>
          <cell r="C266" t="str">
            <v/>
          </cell>
          <cell r="D266" t="str">
            <v/>
          </cell>
          <cell r="E266" t="str">
            <v/>
          </cell>
          <cell r="F266" t="str">
            <v/>
          </cell>
        </row>
        <row r="267">
          <cell r="A267" t="str">
            <v/>
          </cell>
          <cell r="B267" t="str">
            <v/>
          </cell>
          <cell r="C267" t="str">
            <v/>
          </cell>
          <cell r="D267" t="str">
            <v/>
          </cell>
          <cell r="E267" t="str">
            <v/>
          </cell>
          <cell r="F267" t="str">
            <v/>
          </cell>
        </row>
        <row r="268">
          <cell r="A268" t="str">
            <v/>
          </cell>
          <cell r="B268" t="str">
            <v/>
          </cell>
          <cell r="C268" t="str">
            <v/>
          </cell>
          <cell r="D268" t="str">
            <v/>
          </cell>
          <cell r="E268" t="str">
            <v/>
          </cell>
          <cell r="F268" t="str">
            <v/>
          </cell>
        </row>
        <row r="269">
          <cell r="A269" t="str">
            <v/>
          </cell>
          <cell r="B269" t="str">
            <v/>
          </cell>
          <cell r="C269" t="str">
            <v/>
          </cell>
          <cell r="D269" t="str">
            <v/>
          </cell>
          <cell r="E269" t="str">
            <v/>
          </cell>
          <cell r="F269" t="str">
            <v/>
          </cell>
        </row>
        <row r="270">
          <cell r="A270" t="str">
            <v/>
          </cell>
          <cell r="B270" t="str">
            <v/>
          </cell>
          <cell r="C270" t="str">
            <v/>
          </cell>
          <cell r="D270" t="str">
            <v/>
          </cell>
          <cell r="E270" t="str">
            <v/>
          </cell>
          <cell r="F270" t="str">
            <v/>
          </cell>
        </row>
        <row r="271">
          <cell r="A271" t="str">
            <v/>
          </cell>
          <cell r="B271" t="str">
            <v/>
          </cell>
          <cell r="C271" t="str">
            <v/>
          </cell>
          <cell r="D271" t="str">
            <v/>
          </cell>
          <cell r="E271" t="str">
            <v/>
          </cell>
          <cell r="F271" t="str">
            <v/>
          </cell>
        </row>
        <row r="272">
          <cell r="A272" t="str">
            <v/>
          </cell>
          <cell r="B272" t="str">
            <v/>
          </cell>
          <cell r="C272" t="str">
            <v/>
          </cell>
          <cell r="D272" t="str">
            <v/>
          </cell>
          <cell r="E272" t="str">
            <v/>
          </cell>
          <cell r="F272" t="str">
            <v/>
          </cell>
        </row>
        <row r="273">
          <cell r="A273" t="str">
            <v/>
          </cell>
          <cell r="B273" t="str">
            <v/>
          </cell>
          <cell r="C273" t="str">
            <v/>
          </cell>
          <cell r="D273" t="str">
            <v/>
          </cell>
          <cell r="E273" t="str">
            <v/>
          </cell>
          <cell r="F273" t="str">
            <v/>
          </cell>
        </row>
        <row r="274">
          <cell r="A274" t="str">
            <v/>
          </cell>
          <cell r="B274" t="str">
            <v/>
          </cell>
          <cell r="C274" t="str">
            <v/>
          </cell>
          <cell r="D274" t="str">
            <v/>
          </cell>
          <cell r="E274" t="str">
            <v/>
          </cell>
          <cell r="F274" t="str">
            <v/>
          </cell>
        </row>
        <row r="275">
          <cell r="A275" t="str">
            <v/>
          </cell>
          <cell r="B275" t="str">
            <v/>
          </cell>
          <cell r="C275" t="str">
            <v/>
          </cell>
          <cell r="D275" t="str">
            <v/>
          </cell>
          <cell r="E275" t="str">
            <v/>
          </cell>
          <cell r="F275" t="str">
            <v/>
          </cell>
        </row>
        <row r="276">
          <cell r="A276" t="str">
            <v/>
          </cell>
          <cell r="B276" t="str">
            <v/>
          </cell>
          <cell r="C276" t="str">
            <v/>
          </cell>
          <cell r="D276" t="str">
            <v/>
          </cell>
          <cell r="E276" t="str">
            <v/>
          </cell>
          <cell r="F276" t="str">
            <v/>
          </cell>
        </row>
        <row r="277">
          <cell r="A277" t="str">
            <v/>
          </cell>
          <cell r="B277" t="str">
            <v/>
          </cell>
          <cell r="C277" t="str">
            <v/>
          </cell>
          <cell r="D277" t="str">
            <v/>
          </cell>
          <cell r="E277" t="str">
            <v/>
          </cell>
          <cell r="F277" t="str">
            <v/>
          </cell>
        </row>
        <row r="278">
          <cell r="A278" t="str">
            <v/>
          </cell>
          <cell r="B278" t="str">
            <v/>
          </cell>
          <cell r="C278" t="str">
            <v/>
          </cell>
          <cell r="D278" t="str">
            <v/>
          </cell>
          <cell r="E278" t="str">
            <v/>
          </cell>
          <cell r="F278" t="str">
            <v/>
          </cell>
        </row>
        <row r="279">
          <cell r="A279" t="str">
            <v/>
          </cell>
          <cell r="B279" t="str">
            <v/>
          </cell>
          <cell r="C279" t="str">
            <v/>
          </cell>
          <cell r="D279" t="str">
            <v/>
          </cell>
          <cell r="E279" t="str">
            <v/>
          </cell>
          <cell r="F279" t="str">
            <v/>
          </cell>
        </row>
        <row r="280">
          <cell r="A280" t="str">
            <v/>
          </cell>
          <cell r="B280" t="str">
            <v/>
          </cell>
          <cell r="C280" t="str">
            <v/>
          </cell>
          <cell r="D280" t="str">
            <v/>
          </cell>
          <cell r="E280" t="str">
            <v/>
          </cell>
          <cell r="F280" t="str">
            <v/>
          </cell>
        </row>
        <row r="281">
          <cell r="A281" t="str">
            <v/>
          </cell>
          <cell r="B281" t="str">
            <v/>
          </cell>
          <cell r="C281" t="str">
            <v/>
          </cell>
          <cell r="D281" t="str">
            <v/>
          </cell>
          <cell r="E281" t="str">
            <v/>
          </cell>
          <cell r="F281" t="str">
            <v/>
          </cell>
        </row>
        <row r="282">
          <cell r="A282" t="str">
            <v/>
          </cell>
          <cell r="B282" t="str">
            <v/>
          </cell>
          <cell r="C282" t="str">
            <v/>
          </cell>
          <cell r="D282" t="str">
            <v/>
          </cell>
          <cell r="E282" t="str">
            <v/>
          </cell>
          <cell r="F282" t="str">
            <v/>
          </cell>
        </row>
        <row r="283">
          <cell r="A283" t="str">
            <v/>
          </cell>
          <cell r="B283" t="str">
            <v/>
          </cell>
          <cell r="C283" t="str">
            <v/>
          </cell>
          <cell r="D283" t="str">
            <v/>
          </cell>
          <cell r="E283" t="str">
            <v/>
          </cell>
          <cell r="F283" t="str">
            <v/>
          </cell>
        </row>
        <row r="284">
          <cell r="A284" t="str">
            <v/>
          </cell>
          <cell r="B284" t="str">
            <v/>
          </cell>
          <cell r="C284" t="str">
            <v/>
          </cell>
          <cell r="D284" t="str">
            <v/>
          </cell>
          <cell r="E284" t="str">
            <v/>
          </cell>
          <cell r="F284" t="str">
            <v/>
          </cell>
        </row>
        <row r="285">
          <cell r="A285" t="str">
            <v/>
          </cell>
          <cell r="B285" t="str">
            <v/>
          </cell>
          <cell r="C285" t="str">
            <v/>
          </cell>
          <cell r="D285" t="str">
            <v/>
          </cell>
          <cell r="E285" t="str">
            <v/>
          </cell>
          <cell r="F285" t="str">
            <v/>
          </cell>
        </row>
        <row r="286">
          <cell r="A286" t="str">
            <v/>
          </cell>
          <cell r="B286" t="str">
            <v/>
          </cell>
          <cell r="C286" t="str">
            <v/>
          </cell>
          <cell r="D286" t="str">
            <v/>
          </cell>
          <cell r="E286" t="str">
            <v/>
          </cell>
          <cell r="F286" t="str">
            <v/>
          </cell>
        </row>
        <row r="287">
          <cell r="A287" t="str">
            <v/>
          </cell>
          <cell r="B287" t="str">
            <v/>
          </cell>
          <cell r="C287" t="str">
            <v/>
          </cell>
          <cell r="D287" t="str">
            <v/>
          </cell>
          <cell r="E287" t="str">
            <v/>
          </cell>
          <cell r="F287" t="str">
            <v/>
          </cell>
        </row>
        <row r="288">
          <cell r="A288" t="str">
            <v/>
          </cell>
          <cell r="B288" t="str">
            <v/>
          </cell>
          <cell r="C288" t="str">
            <v/>
          </cell>
          <cell r="D288" t="str">
            <v/>
          </cell>
          <cell r="E288" t="str">
            <v/>
          </cell>
          <cell r="F288" t="str">
            <v/>
          </cell>
        </row>
        <row r="289">
          <cell r="A289" t="str">
            <v/>
          </cell>
          <cell r="B289" t="str">
            <v/>
          </cell>
          <cell r="C289" t="str">
            <v/>
          </cell>
          <cell r="D289" t="str">
            <v/>
          </cell>
          <cell r="E289" t="str">
            <v/>
          </cell>
          <cell r="F289" t="str">
            <v/>
          </cell>
        </row>
        <row r="290">
          <cell r="A290" t="str">
            <v/>
          </cell>
          <cell r="B290" t="str">
            <v/>
          </cell>
          <cell r="C290" t="str">
            <v/>
          </cell>
          <cell r="D290" t="str">
            <v/>
          </cell>
          <cell r="E290" t="str">
            <v/>
          </cell>
          <cell r="F290" t="str">
            <v/>
          </cell>
        </row>
        <row r="291">
          <cell r="A291" t="str">
            <v/>
          </cell>
          <cell r="B291" t="str">
            <v/>
          </cell>
          <cell r="C291" t="str">
            <v/>
          </cell>
          <cell r="D291" t="str">
            <v/>
          </cell>
          <cell r="E291" t="str">
            <v/>
          </cell>
          <cell r="F291" t="str">
            <v/>
          </cell>
        </row>
        <row r="292">
          <cell r="A292" t="str">
            <v/>
          </cell>
          <cell r="B292" t="str">
            <v/>
          </cell>
          <cell r="C292" t="str">
            <v/>
          </cell>
          <cell r="D292" t="str">
            <v/>
          </cell>
          <cell r="E292" t="str">
            <v/>
          </cell>
          <cell r="F292" t="str">
            <v/>
          </cell>
        </row>
        <row r="293">
          <cell r="A293" t="str">
            <v/>
          </cell>
          <cell r="B293" t="str">
            <v/>
          </cell>
          <cell r="C293" t="str">
            <v/>
          </cell>
          <cell r="D293" t="str">
            <v/>
          </cell>
          <cell r="E293" t="str">
            <v/>
          </cell>
          <cell r="F293" t="str">
            <v/>
          </cell>
        </row>
        <row r="294">
          <cell r="A294" t="str">
            <v/>
          </cell>
          <cell r="B294" t="str">
            <v/>
          </cell>
          <cell r="C294" t="str">
            <v/>
          </cell>
          <cell r="D294" t="str">
            <v/>
          </cell>
          <cell r="E294" t="str">
            <v/>
          </cell>
          <cell r="F294" t="str">
            <v/>
          </cell>
        </row>
        <row r="295">
          <cell r="A295" t="str">
            <v/>
          </cell>
          <cell r="B295" t="str">
            <v/>
          </cell>
          <cell r="C295" t="str">
            <v/>
          </cell>
          <cell r="D295" t="str">
            <v/>
          </cell>
          <cell r="E295" t="str">
            <v/>
          </cell>
          <cell r="F295" t="str">
            <v/>
          </cell>
        </row>
        <row r="296">
          <cell r="A296" t="str">
            <v/>
          </cell>
          <cell r="B296" t="str">
            <v/>
          </cell>
          <cell r="C296" t="str">
            <v/>
          </cell>
          <cell r="D296" t="str">
            <v/>
          </cell>
          <cell r="E296" t="str">
            <v/>
          </cell>
          <cell r="F296" t="str">
            <v/>
          </cell>
        </row>
        <row r="297">
          <cell r="A297" t="str">
            <v/>
          </cell>
          <cell r="B297" t="str">
            <v/>
          </cell>
          <cell r="C297" t="str">
            <v/>
          </cell>
          <cell r="D297" t="str">
            <v/>
          </cell>
          <cell r="E297" t="str">
            <v/>
          </cell>
          <cell r="F297" t="str">
            <v/>
          </cell>
        </row>
        <row r="298">
          <cell r="A298" t="str">
            <v/>
          </cell>
          <cell r="B298" t="str">
            <v/>
          </cell>
          <cell r="C298" t="str">
            <v/>
          </cell>
          <cell r="D298" t="str">
            <v/>
          </cell>
          <cell r="E298" t="str">
            <v/>
          </cell>
          <cell r="F298" t="str">
            <v/>
          </cell>
        </row>
        <row r="299">
          <cell r="A299" t="str">
            <v/>
          </cell>
          <cell r="B299" t="str">
            <v/>
          </cell>
          <cell r="C299" t="str">
            <v/>
          </cell>
          <cell r="D299" t="str">
            <v/>
          </cell>
          <cell r="E299" t="str">
            <v/>
          </cell>
          <cell r="F299" t="str">
            <v/>
          </cell>
        </row>
        <row r="300">
          <cell r="A300" t="str">
            <v/>
          </cell>
          <cell r="B300" t="str">
            <v/>
          </cell>
          <cell r="C300" t="str">
            <v/>
          </cell>
          <cell r="D300" t="str">
            <v/>
          </cell>
          <cell r="E300" t="str">
            <v/>
          </cell>
          <cell r="F300" t="str">
            <v/>
          </cell>
        </row>
        <row r="301">
          <cell r="A301" t="str">
            <v/>
          </cell>
          <cell r="B301" t="str">
            <v/>
          </cell>
          <cell r="C301" t="str">
            <v/>
          </cell>
          <cell r="D301" t="str">
            <v/>
          </cell>
          <cell r="E301" t="str">
            <v/>
          </cell>
          <cell r="F301" t="str">
            <v/>
          </cell>
        </row>
        <row r="302">
          <cell r="A302" t="str">
            <v/>
          </cell>
          <cell r="B302" t="str">
            <v/>
          </cell>
          <cell r="C302" t="str">
            <v/>
          </cell>
          <cell r="D302" t="str">
            <v/>
          </cell>
          <cell r="E302" t="str">
            <v/>
          </cell>
          <cell r="F302" t="str">
            <v/>
          </cell>
        </row>
        <row r="303">
          <cell r="A303" t="str">
            <v/>
          </cell>
          <cell r="B303" t="str">
            <v/>
          </cell>
          <cell r="C303" t="str">
            <v/>
          </cell>
          <cell r="D303" t="str">
            <v/>
          </cell>
          <cell r="E303" t="str">
            <v/>
          </cell>
          <cell r="F303" t="str">
            <v/>
          </cell>
        </row>
        <row r="304">
          <cell r="A304" t="str">
            <v/>
          </cell>
          <cell r="B304" t="str">
            <v/>
          </cell>
          <cell r="C304" t="str">
            <v/>
          </cell>
          <cell r="D304" t="str">
            <v/>
          </cell>
          <cell r="E304" t="str">
            <v/>
          </cell>
          <cell r="F304" t="str">
            <v/>
          </cell>
        </row>
        <row r="305">
          <cell r="A305" t="str">
            <v/>
          </cell>
          <cell r="B305" t="str">
            <v/>
          </cell>
          <cell r="C305" t="str">
            <v/>
          </cell>
          <cell r="D305" t="str">
            <v/>
          </cell>
          <cell r="E305" t="str">
            <v/>
          </cell>
          <cell r="F305" t="str">
            <v/>
          </cell>
        </row>
        <row r="306">
          <cell r="A306" t="str">
            <v/>
          </cell>
          <cell r="B306" t="str">
            <v/>
          </cell>
          <cell r="C306" t="str">
            <v/>
          </cell>
          <cell r="D306" t="str">
            <v/>
          </cell>
          <cell r="E306" t="str">
            <v/>
          </cell>
          <cell r="F306" t="str">
            <v/>
          </cell>
        </row>
        <row r="307">
          <cell r="A307" t="str">
            <v/>
          </cell>
          <cell r="B307" t="str">
            <v/>
          </cell>
          <cell r="C307" t="str">
            <v/>
          </cell>
          <cell r="D307" t="str">
            <v/>
          </cell>
          <cell r="E307" t="str">
            <v/>
          </cell>
          <cell r="F307" t="str">
            <v/>
          </cell>
        </row>
        <row r="308">
          <cell r="A308" t="str">
            <v/>
          </cell>
          <cell r="B308" t="str">
            <v/>
          </cell>
          <cell r="C308" t="str">
            <v/>
          </cell>
          <cell r="D308" t="str">
            <v/>
          </cell>
          <cell r="E308" t="str">
            <v/>
          </cell>
          <cell r="F308" t="str">
            <v/>
          </cell>
        </row>
        <row r="309">
          <cell r="A309" t="str">
            <v/>
          </cell>
          <cell r="B309" t="str">
            <v/>
          </cell>
          <cell r="C309" t="str">
            <v/>
          </cell>
          <cell r="D309" t="str">
            <v/>
          </cell>
          <cell r="E309" t="str">
            <v/>
          </cell>
          <cell r="F309" t="str">
            <v/>
          </cell>
        </row>
        <row r="310">
          <cell r="A310" t="str">
            <v/>
          </cell>
          <cell r="B310" t="str">
            <v/>
          </cell>
          <cell r="C310" t="str">
            <v/>
          </cell>
          <cell r="D310" t="str">
            <v/>
          </cell>
          <cell r="E310" t="str">
            <v/>
          </cell>
          <cell r="F310" t="str">
            <v/>
          </cell>
        </row>
        <row r="311">
          <cell r="A311" t="str">
            <v/>
          </cell>
          <cell r="B311" t="str">
            <v/>
          </cell>
          <cell r="C311" t="str">
            <v/>
          </cell>
          <cell r="D311" t="str">
            <v/>
          </cell>
          <cell r="E311" t="str">
            <v/>
          </cell>
          <cell r="F311" t="str">
            <v/>
          </cell>
        </row>
        <row r="312">
          <cell r="A312" t="str">
            <v/>
          </cell>
          <cell r="B312" t="str">
            <v/>
          </cell>
          <cell r="C312" t="str">
            <v/>
          </cell>
          <cell r="D312" t="str">
            <v/>
          </cell>
          <cell r="E312" t="str">
            <v/>
          </cell>
          <cell r="F312" t="str">
            <v/>
          </cell>
        </row>
        <row r="313">
          <cell r="A313" t="str">
            <v/>
          </cell>
          <cell r="B313" t="str">
            <v/>
          </cell>
          <cell r="C313" t="str">
            <v/>
          </cell>
          <cell r="D313" t="str">
            <v/>
          </cell>
          <cell r="E313" t="str">
            <v/>
          </cell>
          <cell r="F313" t="str">
            <v/>
          </cell>
        </row>
        <row r="314">
          <cell r="A314" t="str">
            <v/>
          </cell>
          <cell r="B314" t="str">
            <v/>
          </cell>
          <cell r="C314" t="str">
            <v/>
          </cell>
          <cell r="D314" t="str">
            <v/>
          </cell>
          <cell r="E314" t="str">
            <v/>
          </cell>
          <cell r="F314" t="str">
            <v/>
          </cell>
        </row>
        <row r="315">
          <cell r="A315" t="str">
            <v/>
          </cell>
          <cell r="B315" t="str">
            <v/>
          </cell>
          <cell r="C315" t="str">
            <v/>
          </cell>
          <cell r="D315" t="str">
            <v/>
          </cell>
          <cell r="E315" t="str">
            <v/>
          </cell>
          <cell r="F315" t="str">
            <v/>
          </cell>
        </row>
        <row r="316">
          <cell r="A316" t="str">
            <v/>
          </cell>
          <cell r="B316" t="str">
            <v/>
          </cell>
          <cell r="C316" t="str">
            <v/>
          </cell>
          <cell r="D316" t="str">
            <v/>
          </cell>
          <cell r="E316" t="str">
            <v/>
          </cell>
          <cell r="F316" t="str">
            <v/>
          </cell>
        </row>
        <row r="317">
          <cell r="A317" t="str">
            <v/>
          </cell>
          <cell r="B317" t="str">
            <v/>
          </cell>
          <cell r="C317" t="str">
            <v/>
          </cell>
          <cell r="D317" t="str">
            <v/>
          </cell>
          <cell r="E317" t="str">
            <v/>
          </cell>
          <cell r="F317" t="str">
            <v/>
          </cell>
        </row>
        <row r="318">
          <cell r="A318" t="str">
            <v/>
          </cell>
          <cell r="B318" t="str">
            <v/>
          </cell>
          <cell r="C318" t="str">
            <v/>
          </cell>
          <cell r="D318" t="str">
            <v/>
          </cell>
          <cell r="E318" t="str">
            <v/>
          </cell>
          <cell r="F318" t="str">
            <v/>
          </cell>
        </row>
        <row r="319">
          <cell r="A319" t="str">
            <v/>
          </cell>
          <cell r="B319" t="str">
            <v/>
          </cell>
          <cell r="C319" t="str">
            <v/>
          </cell>
          <cell r="D319" t="str">
            <v/>
          </cell>
          <cell r="E319" t="str">
            <v/>
          </cell>
          <cell r="F319" t="str">
            <v/>
          </cell>
        </row>
        <row r="320">
          <cell r="A320" t="str">
            <v/>
          </cell>
          <cell r="B320" t="str">
            <v/>
          </cell>
          <cell r="C320" t="str">
            <v/>
          </cell>
          <cell r="D320" t="str">
            <v/>
          </cell>
          <cell r="E320" t="str">
            <v/>
          </cell>
          <cell r="F320" t="str">
            <v/>
          </cell>
        </row>
        <row r="321">
          <cell r="A321" t="str">
            <v/>
          </cell>
          <cell r="B321" t="str">
            <v/>
          </cell>
          <cell r="C321" t="str">
            <v/>
          </cell>
          <cell r="D321" t="str">
            <v/>
          </cell>
          <cell r="E321" t="str">
            <v/>
          </cell>
          <cell r="F321" t="str">
            <v/>
          </cell>
        </row>
        <row r="322">
          <cell r="A322" t="str">
            <v/>
          </cell>
          <cell r="B322" t="str">
            <v/>
          </cell>
          <cell r="C322" t="str">
            <v/>
          </cell>
          <cell r="D322" t="str">
            <v/>
          </cell>
          <cell r="E322" t="str">
            <v/>
          </cell>
          <cell r="F322" t="str">
            <v/>
          </cell>
        </row>
        <row r="323">
          <cell r="A323" t="str">
            <v/>
          </cell>
          <cell r="B323" t="str">
            <v/>
          </cell>
          <cell r="C323" t="str">
            <v/>
          </cell>
          <cell r="D323" t="str">
            <v/>
          </cell>
          <cell r="E323" t="str">
            <v/>
          </cell>
          <cell r="F323" t="str">
            <v/>
          </cell>
        </row>
        <row r="324">
          <cell r="A324" t="str">
            <v/>
          </cell>
          <cell r="B324" t="str">
            <v/>
          </cell>
          <cell r="C324" t="str">
            <v/>
          </cell>
          <cell r="D324" t="str">
            <v/>
          </cell>
          <cell r="E324" t="str">
            <v/>
          </cell>
          <cell r="F324" t="str">
            <v/>
          </cell>
        </row>
        <row r="325">
          <cell r="A325" t="str">
            <v/>
          </cell>
          <cell r="B325" t="str">
            <v/>
          </cell>
          <cell r="C325" t="str">
            <v/>
          </cell>
          <cell r="D325" t="str">
            <v/>
          </cell>
          <cell r="E325" t="str">
            <v/>
          </cell>
          <cell r="F325" t="str">
            <v/>
          </cell>
        </row>
        <row r="326">
          <cell r="A326" t="str">
            <v/>
          </cell>
          <cell r="B326" t="str">
            <v/>
          </cell>
          <cell r="C326" t="str">
            <v/>
          </cell>
          <cell r="D326" t="str">
            <v/>
          </cell>
          <cell r="E326" t="str">
            <v/>
          </cell>
          <cell r="F326" t="str">
            <v/>
          </cell>
        </row>
        <row r="327">
          <cell r="A327" t="str">
            <v/>
          </cell>
          <cell r="B327" t="str">
            <v/>
          </cell>
          <cell r="C327" t="str">
            <v/>
          </cell>
          <cell r="D327" t="str">
            <v/>
          </cell>
          <cell r="E327" t="str">
            <v/>
          </cell>
          <cell r="F327" t="str">
            <v/>
          </cell>
        </row>
        <row r="328">
          <cell r="A328" t="str">
            <v/>
          </cell>
          <cell r="B328" t="str">
            <v/>
          </cell>
          <cell r="C328" t="str">
            <v/>
          </cell>
          <cell r="D328" t="str">
            <v/>
          </cell>
          <cell r="E328" t="str">
            <v/>
          </cell>
          <cell r="F328" t="str">
            <v/>
          </cell>
        </row>
        <row r="329">
          <cell r="A329" t="str">
            <v/>
          </cell>
          <cell r="B329" t="str">
            <v/>
          </cell>
          <cell r="C329" t="str">
            <v/>
          </cell>
          <cell r="D329" t="str">
            <v/>
          </cell>
          <cell r="E329" t="str">
            <v/>
          </cell>
          <cell r="F329" t="str">
            <v/>
          </cell>
        </row>
        <row r="330">
          <cell r="A330" t="str">
            <v/>
          </cell>
          <cell r="B330" t="str">
            <v/>
          </cell>
          <cell r="C330" t="str">
            <v/>
          </cell>
          <cell r="D330" t="str">
            <v/>
          </cell>
          <cell r="E330" t="str">
            <v/>
          </cell>
          <cell r="F330" t="str">
            <v/>
          </cell>
        </row>
        <row r="331">
          <cell r="A331" t="str">
            <v/>
          </cell>
          <cell r="B331" t="str">
            <v/>
          </cell>
          <cell r="C331" t="str">
            <v/>
          </cell>
          <cell r="D331" t="str">
            <v/>
          </cell>
          <cell r="E331" t="str">
            <v/>
          </cell>
          <cell r="F331" t="str">
            <v/>
          </cell>
        </row>
        <row r="332">
          <cell r="A332" t="str">
            <v/>
          </cell>
          <cell r="B332" t="str">
            <v/>
          </cell>
          <cell r="C332" t="str">
            <v/>
          </cell>
          <cell r="D332" t="str">
            <v/>
          </cell>
          <cell r="E332" t="str">
            <v/>
          </cell>
          <cell r="F332" t="str">
            <v/>
          </cell>
        </row>
        <row r="333">
          <cell r="A333" t="str">
            <v/>
          </cell>
          <cell r="B333" t="str">
            <v/>
          </cell>
          <cell r="C333" t="str">
            <v/>
          </cell>
          <cell r="D333" t="str">
            <v/>
          </cell>
          <cell r="E333" t="str">
            <v/>
          </cell>
          <cell r="F333" t="str">
            <v/>
          </cell>
        </row>
        <row r="334">
          <cell r="A334" t="str">
            <v/>
          </cell>
          <cell r="B334" t="str">
            <v/>
          </cell>
          <cell r="C334" t="str">
            <v/>
          </cell>
          <cell r="D334" t="str">
            <v/>
          </cell>
          <cell r="E334" t="str">
            <v/>
          </cell>
          <cell r="F334" t="str">
            <v/>
          </cell>
        </row>
        <row r="335">
          <cell r="A335" t="str">
            <v/>
          </cell>
          <cell r="B335" t="str">
            <v/>
          </cell>
          <cell r="C335" t="str">
            <v/>
          </cell>
          <cell r="D335" t="str">
            <v/>
          </cell>
          <cell r="E335" t="str">
            <v/>
          </cell>
          <cell r="F335" t="str">
            <v/>
          </cell>
        </row>
        <row r="336">
          <cell r="A336" t="str">
            <v/>
          </cell>
          <cell r="B336" t="str">
            <v/>
          </cell>
          <cell r="C336" t="str">
            <v/>
          </cell>
          <cell r="D336" t="str">
            <v/>
          </cell>
          <cell r="E336" t="str">
            <v/>
          </cell>
          <cell r="F336" t="str">
            <v/>
          </cell>
        </row>
        <row r="337">
          <cell r="A337" t="str">
            <v/>
          </cell>
          <cell r="B337" t="str">
            <v/>
          </cell>
          <cell r="C337" t="str">
            <v/>
          </cell>
          <cell r="D337" t="str">
            <v/>
          </cell>
          <cell r="E337" t="str">
            <v/>
          </cell>
          <cell r="F337" t="str">
            <v/>
          </cell>
        </row>
        <row r="338">
          <cell r="A338" t="str">
            <v/>
          </cell>
          <cell r="B338" t="str">
            <v/>
          </cell>
          <cell r="C338" t="str">
            <v/>
          </cell>
          <cell r="D338" t="str">
            <v/>
          </cell>
          <cell r="E338" t="str">
            <v/>
          </cell>
          <cell r="F338" t="str">
            <v/>
          </cell>
        </row>
        <row r="339">
          <cell r="A339" t="str">
            <v/>
          </cell>
          <cell r="B339" t="str">
            <v/>
          </cell>
          <cell r="C339" t="str">
            <v/>
          </cell>
          <cell r="D339" t="str">
            <v/>
          </cell>
          <cell r="E339" t="str">
            <v/>
          </cell>
          <cell r="F339" t="str">
            <v/>
          </cell>
        </row>
        <row r="340">
          <cell r="A340" t="str">
            <v/>
          </cell>
          <cell r="B340" t="str">
            <v/>
          </cell>
          <cell r="C340" t="str">
            <v/>
          </cell>
          <cell r="D340" t="str">
            <v/>
          </cell>
          <cell r="E340" t="str">
            <v/>
          </cell>
          <cell r="F340" t="str">
            <v/>
          </cell>
        </row>
        <row r="341">
          <cell r="A341" t="str">
            <v/>
          </cell>
          <cell r="B341" t="str">
            <v/>
          </cell>
          <cell r="C341" t="str">
            <v/>
          </cell>
          <cell r="D341" t="str">
            <v/>
          </cell>
          <cell r="E341" t="str">
            <v/>
          </cell>
          <cell r="F341" t="str">
            <v/>
          </cell>
        </row>
        <row r="342">
          <cell r="A342" t="str">
            <v/>
          </cell>
          <cell r="B342" t="str">
            <v/>
          </cell>
          <cell r="C342" t="str">
            <v/>
          </cell>
          <cell r="D342" t="str">
            <v/>
          </cell>
          <cell r="E342" t="str">
            <v/>
          </cell>
          <cell r="F342" t="str">
            <v/>
          </cell>
        </row>
        <row r="343">
          <cell r="A343" t="str">
            <v/>
          </cell>
          <cell r="B343" t="str">
            <v/>
          </cell>
          <cell r="C343" t="str">
            <v/>
          </cell>
          <cell r="D343" t="str">
            <v/>
          </cell>
          <cell r="E343" t="str">
            <v/>
          </cell>
          <cell r="F343" t="str">
            <v/>
          </cell>
        </row>
        <row r="344">
          <cell r="A344" t="str">
            <v/>
          </cell>
          <cell r="B344" t="str">
            <v/>
          </cell>
          <cell r="C344" t="str">
            <v/>
          </cell>
          <cell r="D344" t="str">
            <v/>
          </cell>
          <cell r="E344" t="str">
            <v/>
          </cell>
          <cell r="F344" t="str">
            <v/>
          </cell>
        </row>
        <row r="345">
          <cell r="A345" t="str">
            <v/>
          </cell>
          <cell r="B345" t="str">
            <v/>
          </cell>
          <cell r="C345" t="str">
            <v/>
          </cell>
          <cell r="D345" t="str">
            <v/>
          </cell>
          <cell r="E345" t="str">
            <v/>
          </cell>
          <cell r="F345" t="str">
            <v/>
          </cell>
        </row>
        <row r="346">
          <cell r="A346" t="str">
            <v/>
          </cell>
          <cell r="B346" t="str">
            <v/>
          </cell>
          <cell r="C346" t="str">
            <v/>
          </cell>
          <cell r="D346" t="str">
            <v/>
          </cell>
          <cell r="E346" t="str">
            <v/>
          </cell>
          <cell r="F346" t="str">
            <v/>
          </cell>
        </row>
        <row r="347">
          <cell r="A347" t="str">
            <v/>
          </cell>
          <cell r="B347" t="str">
            <v/>
          </cell>
          <cell r="C347" t="str">
            <v/>
          </cell>
          <cell r="D347" t="str">
            <v/>
          </cell>
          <cell r="E347" t="str">
            <v/>
          </cell>
          <cell r="F347" t="str">
            <v/>
          </cell>
        </row>
        <row r="348">
          <cell r="A348" t="str">
            <v/>
          </cell>
          <cell r="B348" t="str">
            <v/>
          </cell>
          <cell r="C348" t="str">
            <v/>
          </cell>
          <cell r="D348" t="str">
            <v/>
          </cell>
          <cell r="E348" t="str">
            <v/>
          </cell>
          <cell r="F348" t="str">
            <v/>
          </cell>
        </row>
        <row r="349">
          <cell r="A349" t="str">
            <v/>
          </cell>
          <cell r="B349" t="str">
            <v/>
          </cell>
          <cell r="C349" t="str">
            <v/>
          </cell>
          <cell r="D349" t="str">
            <v/>
          </cell>
          <cell r="E349" t="str">
            <v/>
          </cell>
          <cell r="F349" t="str">
            <v/>
          </cell>
        </row>
        <row r="350">
          <cell r="A350" t="str">
            <v/>
          </cell>
          <cell r="B350" t="str">
            <v/>
          </cell>
          <cell r="C350" t="str">
            <v/>
          </cell>
          <cell r="D350" t="str">
            <v/>
          </cell>
          <cell r="E350" t="str">
            <v/>
          </cell>
          <cell r="F350" t="str">
            <v/>
          </cell>
        </row>
        <row r="351">
          <cell r="A351" t="str">
            <v/>
          </cell>
          <cell r="B351" t="str">
            <v/>
          </cell>
          <cell r="C351" t="str">
            <v/>
          </cell>
          <cell r="D351" t="str">
            <v/>
          </cell>
          <cell r="E351" t="str">
            <v/>
          </cell>
          <cell r="F351" t="str">
            <v/>
          </cell>
        </row>
        <row r="352">
          <cell r="A352" t="str">
            <v/>
          </cell>
          <cell r="B352" t="str">
            <v/>
          </cell>
          <cell r="C352" t="str">
            <v/>
          </cell>
          <cell r="D352" t="str">
            <v/>
          </cell>
          <cell r="E352" t="str">
            <v/>
          </cell>
          <cell r="F352" t="str">
            <v/>
          </cell>
        </row>
        <row r="353">
          <cell r="A353" t="str">
            <v/>
          </cell>
          <cell r="B353" t="str">
            <v/>
          </cell>
          <cell r="C353" t="str">
            <v/>
          </cell>
          <cell r="D353" t="str">
            <v/>
          </cell>
          <cell r="E353" t="str">
            <v/>
          </cell>
          <cell r="F353" t="str">
            <v/>
          </cell>
        </row>
        <row r="354">
          <cell r="A354" t="str">
            <v/>
          </cell>
          <cell r="B354" t="str">
            <v/>
          </cell>
          <cell r="C354" t="str">
            <v/>
          </cell>
          <cell r="D354" t="str">
            <v/>
          </cell>
          <cell r="E354" t="str">
            <v/>
          </cell>
          <cell r="F354" t="str">
            <v/>
          </cell>
        </row>
        <row r="355">
          <cell r="A355" t="str">
            <v/>
          </cell>
          <cell r="B355" t="str">
            <v/>
          </cell>
          <cell r="C355" t="str">
            <v/>
          </cell>
          <cell r="D355" t="str">
            <v/>
          </cell>
          <cell r="E355" t="str">
            <v/>
          </cell>
          <cell r="F355" t="str">
            <v/>
          </cell>
        </row>
        <row r="356">
          <cell r="A356" t="str">
            <v/>
          </cell>
          <cell r="B356" t="str">
            <v/>
          </cell>
          <cell r="C356" t="str">
            <v/>
          </cell>
          <cell r="D356" t="str">
            <v/>
          </cell>
          <cell r="E356" t="str">
            <v/>
          </cell>
          <cell r="F356" t="str">
            <v/>
          </cell>
        </row>
        <row r="357">
          <cell r="A357" t="str">
            <v/>
          </cell>
          <cell r="B357" t="str">
            <v/>
          </cell>
          <cell r="C357" t="str">
            <v/>
          </cell>
          <cell r="D357" t="str">
            <v/>
          </cell>
          <cell r="E357" t="str">
            <v/>
          </cell>
          <cell r="F357" t="str">
            <v/>
          </cell>
        </row>
        <row r="358">
          <cell r="A358" t="str">
            <v/>
          </cell>
          <cell r="B358" t="str">
            <v/>
          </cell>
          <cell r="C358" t="str">
            <v/>
          </cell>
          <cell r="D358" t="str">
            <v/>
          </cell>
          <cell r="E358" t="str">
            <v/>
          </cell>
          <cell r="F358" t="str">
            <v/>
          </cell>
        </row>
        <row r="359">
          <cell r="A359" t="str">
            <v/>
          </cell>
          <cell r="B359" t="str">
            <v/>
          </cell>
          <cell r="C359" t="str">
            <v/>
          </cell>
          <cell r="D359" t="str">
            <v/>
          </cell>
          <cell r="E359" t="str">
            <v/>
          </cell>
          <cell r="F359" t="str">
            <v/>
          </cell>
        </row>
        <row r="360">
          <cell r="A360" t="str">
            <v/>
          </cell>
          <cell r="B360" t="str">
            <v/>
          </cell>
          <cell r="C360" t="str">
            <v/>
          </cell>
          <cell r="D360" t="str">
            <v/>
          </cell>
          <cell r="E360" t="str">
            <v/>
          </cell>
          <cell r="F360" t="str">
            <v/>
          </cell>
        </row>
        <row r="361">
          <cell r="A361" t="str">
            <v/>
          </cell>
          <cell r="B361" t="str">
            <v/>
          </cell>
          <cell r="C361" t="str">
            <v/>
          </cell>
          <cell r="D361" t="str">
            <v/>
          </cell>
          <cell r="E361" t="str">
            <v/>
          </cell>
          <cell r="F361" t="str">
            <v/>
          </cell>
        </row>
        <row r="362">
          <cell r="A362" t="str">
            <v/>
          </cell>
          <cell r="B362" t="str">
            <v/>
          </cell>
          <cell r="C362" t="str">
            <v/>
          </cell>
          <cell r="D362" t="str">
            <v/>
          </cell>
          <cell r="E362" t="str">
            <v/>
          </cell>
          <cell r="F362" t="str">
            <v/>
          </cell>
        </row>
        <row r="363">
          <cell r="A363" t="str">
            <v/>
          </cell>
          <cell r="B363" t="str">
            <v/>
          </cell>
          <cell r="C363" t="str">
            <v/>
          </cell>
          <cell r="D363" t="str">
            <v/>
          </cell>
          <cell r="E363" t="str">
            <v/>
          </cell>
          <cell r="F363" t="str">
            <v/>
          </cell>
        </row>
        <row r="364">
          <cell r="A364" t="str">
            <v/>
          </cell>
          <cell r="B364" t="str">
            <v/>
          </cell>
          <cell r="C364" t="str">
            <v/>
          </cell>
          <cell r="D364" t="str">
            <v/>
          </cell>
          <cell r="E364" t="str">
            <v/>
          </cell>
          <cell r="F364" t="str">
            <v/>
          </cell>
        </row>
        <row r="365">
          <cell r="A365" t="str">
            <v/>
          </cell>
          <cell r="B365" t="str">
            <v/>
          </cell>
          <cell r="C365" t="str">
            <v/>
          </cell>
          <cell r="D365" t="str">
            <v/>
          </cell>
          <cell r="E365" t="str">
            <v/>
          </cell>
          <cell r="F365" t="str">
            <v/>
          </cell>
        </row>
        <row r="366">
          <cell r="A366" t="str">
            <v/>
          </cell>
          <cell r="B366" t="str">
            <v/>
          </cell>
          <cell r="C366" t="str">
            <v/>
          </cell>
          <cell r="D366" t="str">
            <v/>
          </cell>
          <cell r="E366" t="str">
            <v/>
          </cell>
          <cell r="F366" t="str">
            <v/>
          </cell>
        </row>
        <row r="367">
          <cell r="A367" t="str">
            <v/>
          </cell>
          <cell r="B367" t="str">
            <v/>
          </cell>
          <cell r="C367" t="str">
            <v/>
          </cell>
          <cell r="D367" t="str">
            <v/>
          </cell>
          <cell r="E367" t="str">
            <v/>
          </cell>
          <cell r="F367" t="str">
            <v/>
          </cell>
        </row>
        <row r="368">
          <cell r="A368" t="str">
            <v/>
          </cell>
          <cell r="B368" t="str">
            <v/>
          </cell>
          <cell r="C368" t="str">
            <v/>
          </cell>
          <cell r="D368" t="str">
            <v/>
          </cell>
          <cell r="E368" t="str">
            <v/>
          </cell>
          <cell r="F368" t="str">
            <v/>
          </cell>
        </row>
        <row r="369">
          <cell r="A369" t="str">
            <v/>
          </cell>
          <cell r="B369" t="str">
            <v/>
          </cell>
          <cell r="C369" t="str">
            <v/>
          </cell>
          <cell r="D369" t="str">
            <v/>
          </cell>
          <cell r="E369" t="str">
            <v/>
          </cell>
          <cell r="F369" t="str">
            <v/>
          </cell>
        </row>
        <row r="370">
          <cell r="A370" t="str">
            <v/>
          </cell>
          <cell r="B370" t="str">
            <v/>
          </cell>
          <cell r="C370" t="str">
            <v/>
          </cell>
          <cell r="D370" t="str">
            <v/>
          </cell>
          <cell r="E370" t="str">
            <v/>
          </cell>
          <cell r="F370" t="str">
            <v/>
          </cell>
        </row>
        <row r="371">
          <cell r="A371" t="str">
            <v/>
          </cell>
          <cell r="B371" t="str">
            <v/>
          </cell>
          <cell r="C371" t="str">
            <v/>
          </cell>
          <cell r="D371" t="str">
            <v/>
          </cell>
          <cell r="E371" t="str">
            <v/>
          </cell>
          <cell r="F371" t="str">
            <v/>
          </cell>
        </row>
        <row r="372">
          <cell r="A372" t="str">
            <v/>
          </cell>
          <cell r="B372" t="str">
            <v/>
          </cell>
          <cell r="C372" t="str">
            <v/>
          </cell>
          <cell r="D372" t="str">
            <v/>
          </cell>
          <cell r="E372" t="str">
            <v/>
          </cell>
          <cell r="F372" t="str">
            <v/>
          </cell>
        </row>
        <row r="373">
          <cell r="A373" t="str">
            <v/>
          </cell>
          <cell r="B373" t="str">
            <v/>
          </cell>
          <cell r="C373" t="str">
            <v/>
          </cell>
          <cell r="D373" t="str">
            <v/>
          </cell>
          <cell r="E373" t="str">
            <v/>
          </cell>
          <cell r="F373" t="str">
            <v/>
          </cell>
        </row>
        <row r="374">
          <cell r="A374" t="str">
            <v/>
          </cell>
          <cell r="B374" t="str">
            <v/>
          </cell>
          <cell r="C374" t="str">
            <v/>
          </cell>
          <cell r="D374" t="str">
            <v/>
          </cell>
          <cell r="E374" t="str">
            <v/>
          </cell>
          <cell r="F374" t="str">
            <v/>
          </cell>
        </row>
        <row r="375">
          <cell r="A375" t="str">
            <v/>
          </cell>
          <cell r="B375" t="str">
            <v/>
          </cell>
          <cell r="C375" t="str">
            <v/>
          </cell>
          <cell r="D375" t="str">
            <v/>
          </cell>
          <cell r="E375" t="str">
            <v/>
          </cell>
          <cell r="F375" t="str">
            <v/>
          </cell>
        </row>
        <row r="376">
          <cell r="A376" t="str">
            <v/>
          </cell>
          <cell r="B376" t="str">
            <v/>
          </cell>
          <cell r="C376" t="str">
            <v/>
          </cell>
          <cell r="D376" t="str">
            <v/>
          </cell>
          <cell r="E376" t="str">
            <v/>
          </cell>
          <cell r="F376" t="str">
            <v/>
          </cell>
        </row>
        <row r="377">
          <cell r="A377" t="str">
            <v/>
          </cell>
          <cell r="B377" t="str">
            <v/>
          </cell>
          <cell r="C377" t="str">
            <v/>
          </cell>
          <cell r="D377" t="str">
            <v/>
          </cell>
          <cell r="E377" t="str">
            <v/>
          </cell>
          <cell r="F377" t="str">
            <v/>
          </cell>
        </row>
        <row r="378">
          <cell r="A378" t="str">
            <v/>
          </cell>
          <cell r="B378" t="str">
            <v/>
          </cell>
          <cell r="C378" t="str">
            <v/>
          </cell>
          <cell r="D378" t="str">
            <v/>
          </cell>
          <cell r="E378" t="str">
            <v/>
          </cell>
          <cell r="F378" t="str">
            <v/>
          </cell>
        </row>
        <row r="379">
          <cell r="A379" t="str">
            <v/>
          </cell>
          <cell r="B379" t="str">
            <v/>
          </cell>
          <cell r="C379" t="str">
            <v/>
          </cell>
          <cell r="D379" t="str">
            <v/>
          </cell>
          <cell r="E379" t="str">
            <v/>
          </cell>
          <cell r="F379" t="str">
            <v/>
          </cell>
        </row>
        <row r="380">
          <cell r="A380" t="str">
            <v/>
          </cell>
          <cell r="B380" t="str">
            <v/>
          </cell>
          <cell r="C380" t="str">
            <v/>
          </cell>
          <cell r="D380" t="str">
            <v/>
          </cell>
          <cell r="E380" t="str">
            <v/>
          </cell>
          <cell r="F380" t="str">
            <v/>
          </cell>
        </row>
        <row r="381">
          <cell r="A381" t="str">
            <v/>
          </cell>
          <cell r="B381" t="str">
            <v/>
          </cell>
          <cell r="C381" t="str">
            <v/>
          </cell>
          <cell r="D381" t="str">
            <v/>
          </cell>
          <cell r="E381" t="str">
            <v/>
          </cell>
          <cell r="F381" t="str">
            <v/>
          </cell>
        </row>
        <row r="382">
          <cell r="A382" t="str">
            <v/>
          </cell>
          <cell r="B382" t="str">
            <v/>
          </cell>
          <cell r="C382" t="str">
            <v/>
          </cell>
          <cell r="D382" t="str">
            <v/>
          </cell>
          <cell r="E382" t="str">
            <v/>
          </cell>
          <cell r="F382" t="str">
            <v/>
          </cell>
        </row>
        <row r="383">
          <cell r="A383" t="str">
            <v/>
          </cell>
          <cell r="B383" t="str">
            <v/>
          </cell>
          <cell r="C383" t="str">
            <v/>
          </cell>
          <cell r="D383" t="str">
            <v/>
          </cell>
          <cell r="E383" t="str">
            <v/>
          </cell>
          <cell r="F383" t="str">
            <v/>
          </cell>
        </row>
        <row r="384">
          <cell r="A384" t="str">
            <v/>
          </cell>
          <cell r="B384" t="str">
            <v/>
          </cell>
          <cell r="C384" t="str">
            <v/>
          </cell>
          <cell r="D384" t="str">
            <v/>
          </cell>
          <cell r="E384" t="str">
            <v/>
          </cell>
          <cell r="F384" t="str">
            <v/>
          </cell>
        </row>
        <row r="385">
          <cell r="A385" t="str">
            <v/>
          </cell>
          <cell r="B385" t="str">
            <v/>
          </cell>
          <cell r="C385" t="str">
            <v/>
          </cell>
          <cell r="D385" t="str">
            <v/>
          </cell>
          <cell r="E385" t="str">
            <v/>
          </cell>
          <cell r="F385" t="str">
            <v/>
          </cell>
        </row>
        <row r="386">
          <cell r="A386" t="str">
            <v/>
          </cell>
          <cell r="B386" t="str">
            <v/>
          </cell>
          <cell r="C386" t="str">
            <v/>
          </cell>
          <cell r="D386" t="str">
            <v/>
          </cell>
          <cell r="E386" t="str">
            <v/>
          </cell>
          <cell r="F386" t="str">
            <v/>
          </cell>
        </row>
        <row r="387">
          <cell r="A387" t="str">
            <v/>
          </cell>
          <cell r="B387" t="str">
            <v/>
          </cell>
          <cell r="C387" t="str">
            <v/>
          </cell>
          <cell r="D387" t="str">
            <v/>
          </cell>
          <cell r="E387" t="str">
            <v/>
          </cell>
          <cell r="F387" t="str">
            <v/>
          </cell>
        </row>
        <row r="388">
          <cell r="A388" t="str">
            <v/>
          </cell>
          <cell r="B388" t="str">
            <v/>
          </cell>
          <cell r="C388" t="str">
            <v/>
          </cell>
          <cell r="D388" t="str">
            <v/>
          </cell>
          <cell r="E388" t="str">
            <v/>
          </cell>
          <cell r="F388" t="str">
            <v/>
          </cell>
        </row>
        <row r="389">
          <cell r="A389" t="str">
            <v/>
          </cell>
          <cell r="B389" t="str">
            <v/>
          </cell>
          <cell r="C389" t="str">
            <v/>
          </cell>
          <cell r="D389" t="str">
            <v/>
          </cell>
          <cell r="E389" t="str">
            <v/>
          </cell>
          <cell r="F389" t="str">
            <v/>
          </cell>
        </row>
        <row r="390">
          <cell r="A390" t="str">
            <v/>
          </cell>
          <cell r="B390" t="str">
            <v/>
          </cell>
          <cell r="C390" t="str">
            <v/>
          </cell>
          <cell r="D390" t="str">
            <v/>
          </cell>
          <cell r="E390" t="str">
            <v/>
          </cell>
          <cell r="F390" t="str">
            <v/>
          </cell>
        </row>
        <row r="391">
          <cell r="A391" t="str">
            <v/>
          </cell>
          <cell r="B391" t="str">
            <v/>
          </cell>
          <cell r="C391" t="str">
            <v/>
          </cell>
          <cell r="D391" t="str">
            <v/>
          </cell>
          <cell r="E391" t="str">
            <v/>
          </cell>
          <cell r="F391" t="str">
            <v/>
          </cell>
        </row>
        <row r="392">
          <cell r="A392" t="str">
            <v/>
          </cell>
          <cell r="B392" t="str">
            <v/>
          </cell>
          <cell r="C392" t="str">
            <v/>
          </cell>
          <cell r="D392" t="str">
            <v/>
          </cell>
          <cell r="E392" t="str">
            <v/>
          </cell>
          <cell r="F392" t="str">
            <v/>
          </cell>
        </row>
        <row r="393">
          <cell r="A393" t="str">
            <v/>
          </cell>
          <cell r="B393" t="str">
            <v/>
          </cell>
          <cell r="C393" t="str">
            <v/>
          </cell>
          <cell r="D393" t="str">
            <v/>
          </cell>
          <cell r="E393" t="str">
            <v/>
          </cell>
          <cell r="F393" t="str">
            <v/>
          </cell>
        </row>
        <row r="394">
          <cell r="A394" t="str">
            <v/>
          </cell>
          <cell r="B394" t="str">
            <v/>
          </cell>
          <cell r="C394" t="str">
            <v/>
          </cell>
          <cell r="D394" t="str">
            <v/>
          </cell>
          <cell r="E394" t="str">
            <v/>
          </cell>
          <cell r="F394" t="str">
            <v/>
          </cell>
        </row>
        <row r="395">
          <cell r="A395" t="str">
            <v/>
          </cell>
          <cell r="B395" t="str">
            <v/>
          </cell>
          <cell r="C395" t="str">
            <v/>
          </cell>
          <cell r="D395" t="str">
            <v/>
          </cell>
          <cell r="E395" t="str">
            <v/>
          </cell>
          <cell r="F395" t="str">
            <v/>
          </cell>
        </row>
        <row r="396">
          <cell r="A396" t="str">
            <v/>
          </cell>
          <cell r="B396" t="str">
            <v/>
          </cell>
          <cell r="C396" t="str">
            <v/>
          </cell>
          <cell r="D396" t="str">
            <v/>
          </cell>
          <cell r="E396" t="str">
            <v/>
          </cell>
          <cell r="F396" t="str">
            <v/>
          </cell>
        </row>
        <row r="397">
          <cell r="A397" t="str">
            <v/>
          </cell>
          <cell r="B397" t="str">
            <v/>
          </cell>
          <cell r="C397" t="str">
            <v/>
          </cell>
          <cell r="D397" t="str">
            <v/>
          </cell>
          <cell r="E397" t="str">
            <v/>
          </cell>
          <cell r="F397" t="str">
            <v/>
          </cell>
        </row>
        <row r="398">
          <cell r="A398" t="str">
            <v/>
          </cell>
          <cell r="B398" t="str">
            <v/>
          </cell>
          <cell r="C398" t="str">
            <v/>
          </cell>
          <cell r="D398" t="str">
            <v/>
          </cell>
          <cell r="E398" t="str">
            <v/>
          </cell>
          <cell r="F398" t="str">
            <v/>
          </cell>
        </row>
        <row r="399">
          <cell r="A399" t="str">
            <v/>
          </cell>
          <cell r="B399" t="str">
            <v/>
          </cell>
          <cell r="C399" t="str">
            <v/>
          </cell>
          <cell r="D399" t="str">
            <v/>
          </cell>
          <cell r="E399" t="str">
            <v/>
          </cell>
          <cell r="F399" t="str">
            <v/>
          </cell>
        </row>
        <row r="400">
          <cell r="A400" t="str">
            <v/>
          </cell>
          <cell r="B400" t="str">
            <v/>
          </cell>
          <cell r="C400" t="str">
            <v/>
          </cell>
          <cell r="D400" t="str">
            <v/>
          </cell>
          <cell r="E400" t="str">
            <v/>
          </cell>
          <cell r="F400" t="str">
            <v/>
          </cell>
        </row>
        <row r="401">
          <cell r="A401" t="str">
            <v/>
          </cell>
          <cell r="B401" t="str">
            <v/>
          </cell>
          <cell r="C401" t="str">
            <v/>
          </cell>
          <cell r="D401" t="str">
            <v/>
          </cell>
          <cell r="E401" t="str">
            <v/>
          </cell>
          <cell r="F401" t="str">
            <v/>
          </cell>
        </row>
        <row r="402">
          <cell r="A402" t="str">
            <v/>
          </cell>
          <cell r="B402" t="str">
            <v/>
          </cell>
          <cell r="C402" t="str">
            <v/>
          </cell>
          <cell r="D402" t="str">
            <v/>
          </cell>
          <cell r="E402" t="str">
            <v/>
          </cell>
          <cell r="F402" t="str">
            <v/>
          </cell>
        </row>
        <row r="403">
          <cell r="A403" t="str">
            <v/>
          </cell>
          <cell r="B403" t="str">
            <v/>
          </cell>
          <cell r="C403" t="str">
            <v/>
          </cell>
          <cell r="D403" t="str">
            <v/>
          </cell>
          <cell r="E403" t="str">
            <v/>
          </cell>
          <cell r="F403" t="str">
            <v/>
          </cell>
        </row>
        <row r="404">
          <cell r="A404" t="str">
            <v/>
          </cell>
          <cell r="B404" t="str">
            <v/>
          </cell>
          <cell r="C404" t="str">
            <v/>
          </cell>
          <cell r="D404" t="str">
            <v/>
          </cell>
          <cell r="E404" t="str">
            <v/>
          </cell>
          <cell r="F404" t="str">
            <v/>
          </cell>
        </row>
        <row r="405">
          <cell r="A405" t="str">
            <v/>
          </cell>
          <cell r="B405" t="str">
            <v/>
          </cell>
          <cell r="C405" t="str">
            <v/>
          </cell>
          <cell r="D405" t="str">
            <v/>
          </cell>
          <cell r="E405" t="str">
            <v/>
          </cell>
          <cell r="F405" t="str">
            <v/>
          </cell>
        </row>
        <row r="406">
          <cell r="A406" t="str">
            <v/>
          </cell>
          <cell r="B406" t="str">
            <v/>
          </cell>
          <cell r="C406" t="str">
            <v/>
          </cell>
          <cell r="D406" t="str">
            <v/>
          </cell>
          <cell r="E406" t="str">
            <v/>
          </cell>
          <cell r="F406" t="str">
            <v/>
          </cell>
        </row>
        <row r="407">
          <cell r="A407" t="str">
            <v/>
          </cell>
          <cell r="B407" t="str">
            <v/>
          </cell>
          <cell r="C407" t="str">
            <v/>
          </cell>
          <cell r="D407" t="str">
            <v/>
          </cell>
          <cell r="E407" t="str">
            <v/>
          </cell>
          <cell r="F407" t="str">
            <v/>
          </cell>
        </row>
        <row r="408">
          <cell r="A408" t="str">
            <v/>
          </cell>
          <cell r="B408" t="str">
            <v/>
          </cell>
          <cell r="C408" t="str">
            <v/>
          </cell>
          <cell r="D408" t="str">
            <v/>
          </cell>
          <cell r="E408" t="str">
            <v/>
          </cell>
          <cell r="F408" t="str">
            <v/>
          </cell>
        </row>
        <row r="409">
          <cell r="A409" t="str">
            <v/>
          </cell>
          <cell r="B409" t="str">
            <v/>
          </cell>
          <cell r="C409" t="str">
            <v/>
          </cell>
          <cell r="D409" t="str">
            <v/>
          </cell>
          <cell r="E409" t="str">
            <v/>
          </cell>
          <cell r="F409" t="str">
            <v/>
          </cell>
        </row>
        <row r="410">
          <cell r="A410" t="str">
            <v/>
          </cell>
          <cell r="B410" t="str">
            <v/>
          </cell>
          <cell r="C410" t="str">
            <v/>
          </cell>
          <cell r="D410" t="str">
            <v/>
          </cell>
          <cell r="E410" t="str">
            <v/>
          </cell>
          <cell r="F410" t="str">
            <v/>
          </cell>
        </row>
        <row r="411">
          <cell r="A411" t="str">
            <v/>
          </cell>
          <cell r="B411" t="str">
            <v/>
          </cell>
          <cell r="C411" t="str">
            <v/>
          </cell>
          <cell r="D411" t="str">
            <v/>
          </cell>
          <cell r="E411" t="str">
            <v/>
          </cell>
          <cell r="F411" t="str">
            <v/>
          </cell>
        </row>
        <row r="412">
          <cell r="A412" t="str">
            <v/>
          </cell>
          <cell r="B412" t="str">
            <v/>
          </cell>
          <cell r="C412" t="str">
            <v/>
          </cell>
          <cell r="D412" t="str">
            <v/>
          </cell>
          <cell r="E412" t="str">
            <v/>
          </cell>
          <cell r="F412" t="str">
            <v/>
          </cell>
        </row>
        <row r="413">
          <cell r="A413" t="str">
            <v/>
          </cell>
          <cell r="B413" t="str">
            <v/>
          </cell>
          <cell r="C413" t="str">
            <v/>
          </cell>
          <cell r="D413" t="str">
            <v/>
          </cell>
          <cell r="E413" t="str">
            <v/>
          </cell>
          <cell r="F413" t="str">
            <v/>
          </cell>
        </row>
        <row r="414">
          <cell r="A414" t="str">
            <v/>
          </cell>
          <cell r="B414" t="str">
            <v/>
          </cell>
          <cell r="C414" t="str">
            <v/>
          </cell>
          <cell r="D414" t="str">
            <v/>
          </cell>
          <cell r="E414" t="str">
            <v/>
          </cell>
          <cell r="F414" t="str">
            <v/>
          </cell>
        </row>
        <row r="415">
          <cell r="A415" t="str">
            <v/>
          </cell>
          <cell r="B415" t="str">
            <v/>
          </cell>
          <cell r="C415" t="str">
            <v/>
          </cell>
          <cell r="D415" t="str">
            <v/>
          </cell>
          <cell r="E415" t="str">
            <v/>
          </cell>
          <cell r="F415" t="str">
            <v/>
          </cell>
        </row>
        <row r="416">
          <cell r="A416" t="str">
            <v/>
          </cell>
          <cell r="B416" t="str">
            <v/>
          </cell>
          <cell r="C416" t="str">
            <v/>
          </cell>
          <cell r="D416" t="str">
            <v/>
          </cell>
          <cell r="E416" t="str">
            <v/>
          </cell>
          <cell r="F416" t="str">
            <v/>
          </cell>
        </row>
        <row r="417">
          <cell r="A417" t="str">
            <v/>
          </cell>
          <cell r="B417" t="str">
            <v/>
          </cell>
          <cell r="C417" t="str">
            <v/>
          </cell>
          <cell r="D417" t="str">
            <v/>
          </cell>
          <cell r="E417" t="str">
            <v/>
          </cell>
          <cell r="F417" t="str">
            <v/>
          </cell>
        </row>
        <row r="418">
          <cell r="A418" t="str">
            <v/>
          </cell>
          <cell r="B418" t="str">
            <v/>
          </cell>
          <cell r="C418" t="str">
            <v/>
          </cell>
          <cell r="D418" t="str">
            <v/>
          </cell>
          <cell r="E418" t="str">
            <v/>
          </cell>
          <cell r="F418" t="str">
            <v/>
          </cell>
        </row>
        <row r="419">
          <cell r="A419" t="str">
            <v/>
          </cell>
          <cell r="B419" t="str">
            <v/>
          </cell>
          <cell r="C419" t="str">
            <v/>
          </cell>
          <cell r="D419" t="str">
            <v/>
          </cell>
          <cell r="E419" t="str">
            <v/>
          </cell>
          <cell r="F419" t="str">
            <v/>
          </cell>
        </row>
        <row r="420">
          <cell r="A420" t="str">
            <v/>
          </cell>
          <cell r="B420" t="str">
            <v/>
          </cell>
          <cell r="C420" t="str">
            <v/>
          </cell>
          <cell r="D420" t="str">
            <v/>
          </cell>
          <cell r="E420" t="str">
            <v/>
          </cell>
          <cell r="F420" t="str">
            <v/>
          </cell>
        </row>
        <row r="421">
          <cell r="A421" t="str">
            <v/>
          </cell>
          <cell r="B421" t="str">
            <v/>
          </cell>
          <cell r="C421" t="str">
            <v/>
          </cell>
          <cell r="D421" t="str">
            <v/>
          </cell>
          <cell r="E421" t="str">
            <v/>
          </cell>
          <cell r="F421" t="str">
            <v/>
          </cell>
        </row>
        <row r="422">
          <cell r="A422" t="str">
            <v/>
          </cell>
          <cell r="B422" t="str">
            <v/>
          </cell>
          <cell r="C422" t="str">
            <v/>
          </cell>
          <cell r="D422" t="str">
            <v/>
          </cell>
          <cell r="E422" t="str">
            <v/>
          </cell>
          <cell r="F422" t="str">
            <v/>
          </cell>
        </row>
        <row r="423">
          <cell r="A423" t="str">
            <v/>
          </cell>
          <cell r="B423" t="str">
            <v/>
          </cell>
          <cell r="C423" t="str">
            <v/>
          </cell>
          <cell r="D423" t="str">
            <v/>
          </cell>
          <cell r="E423" t="str">
            <v/>
          </cell>
          <cell r="F423" t="str">
            <v/>
          </cell>
        </row>
        <row r="424">
          <cell r="A424" t="str">
            <v/>
          </cell>
          <cell r="B424" t="str">
            <v/>
          </cell>
          <cell r="C424" t="str">
            <v/>
          </cell>
          <cell r="D424" t="str">
            <v/>
          </cell>
          <cell r="E424" t="str">
            <v/>
          </cell>
          <cell r="F424" t="str">
            <v/>
          </cell>
        </row>
        <row r="425">
          <cell r="A425" t="str">
            <v/>
          </cell>
          <cell r="B425" t="str">
            <v/>
          </cell>
          <cell r="C425" t="str">
            <v/>
          </cell>
          <cell r="D425" t="str">
            <v/>
          </cell>
          <cell r="E425" t="str">
            <v/>
          </cell>
          <cell r="F425" t="str">
            <v/>
          </cell>
        </row>
        <row r="426">
          <cell r="A426" t="str">
            <v/>
          </cell>
          <cell r="B426" t="str">
            <v/>
          </cell>
          <cell r="C426" t="str">
            <v/>
          </cell>
          <cell r="D426" t="str">
            <v/>
          </cell>
          <cell r="E426" t="str">
            <v/>
          </cell>
          <cell r="F426" t="str">
            <v/>
          </cell>
        </row>
        <row r="427">
          <cell r="A427" t="str">
            <v/>
          </cell>
          <cell r="B427" t="str">
            <v/>
          </cell>
          <cell r="C427" t="str">
            <v/>
          </cell>
          <cell r="D427" t="str">
            <v/>
          </cell>
          <cell r="E427" t="str">
            <v/>
          </cell>
          <cell r="F427" t="str">
            <v/>
          </cell>
        </row>
        <row r="428">
          <cell r="A428" t="str">
            <v/>
          </cell>
          <cell r="B428" t="str">
            <v/>
          </cell>
          <cell r="C428" t="str">
            <v/>
          </cell>
          <cell r="D428" t="str">
            <v/>
          </cell>
          <cell r="E428" t="str">
            <v/>
          </cell>
          <cell r="F428" t="str">
            <v/>
          </cell>
        </row>
        <row r="429">
          <cell r="A429" t="str">
            <v/>
          </cell>
          <cell r="B429" t="str">
            <v/>
          </cell>
          <cell r="C429" t="str">
            <v/>
          </cell>
          <cell r="D429" t="str">
            <v/>
          </cell>
          <cell r="E429" t="str">
            <v/>
          </cell>
          <cell r="F429" t="str">
            <v/>
          </cell>
        </row>
        <row r="430">
          <cell r="A430" t="str">
            <v/>
          </cell>
          <cell r="B430" t="str">
            <v/>
          </cell>
          <cell r="C430" t="str">
            <v/>
          </cell>
          <cell r="D430" t="str">
            <v/>
          </cell>
          <cell r="E430" t="str">
            <v/>
          </cell>
          <cell r="F430" t="str">
            <v/>
          </cell>
        </row>
        <row r="431">
          <cell r="A431" t="str">
            <v/>
          </cell>
          <cell r="B431" t="str">
            <v/>
          </cell>
          <cell r="C431" t="str">
            <v/>
          </cell>
          <cell r="D431" t="str">
            <v/>
          </cell>
          <cell r="E431" t="str">
            <v/>
          </cell>
          <cell r="F431" t="str">
            <v/>
          </cell>
        </row>
        <row r="432">
          <cell r="A432" t="str">
            <v/>
          </cell>
          <cell r="B432" t="str">
            <v/>
          </cell>
          <cell r="C432" t="str">
            <v/>
          </cell>
          <cell r="D432" t="str">
            <v/>
          </cell>
          <cell r="E432" t="str">
            <v/>
          </cell>
          <cell r="F432" t="str">
            <v/>
          </cell>
        </row>
        <row r="433">
          <cell r="A433" t="str">
            <v/>
          </cell>
          <cell r="B433" t="str">
            <v/>
          </cell>
          <cell r="C433" t="str">
            <v/>
          </cell>
          <cell r="D433" t="str">
            <v/>
          </cell>
          <cell r="E433" t="str">
            <v/>
          </cell>
          <cell r="F433" t="str">
            <v/>
          </cell>
        </row>
        <row r="434">
          <cell r="A434" t="str">
            <v/>
          </cell>
          <cell r="B434" t="str">
            <v/>
          </cell>
          <cell r="C434" t="str">
            <v/>
          </cell>
          <cell r="D434" t="str">
            <v/>
          </cell>
          <cell r="E434" t="str">
            <v/>
          </cell>
          <cell r="F434" t="str">
            <v/>
          </cell>
        </row>
        <row r="435">
          <cell r="A435" t="str">
            <v/>
          </cell>
          <cell r="B435" t="str">
            <v/>
          </cell>
          <cell r="C435" t="str">
            <v/>
          </cell>
          <cell r="D435" t="str">
            <v/>
          </cell>
          <cell r="E435" t="str">
            <v/>
          </cell>
          <cell r="F435" t="str">
            <v/>
          </cell>
        </row>
        <row r="436">
          <cell r="A436" t="str">
            <v/>
          </cell>
          <cell r="B436" t="str">
            <v/>
          </cell>
          <cell r="C436" t="str">
            <v/>
          </cell>
          <cell r="D436" t="str">
            <v/>
          </cell>
          <cell r="E436" t="str">
            <v/>
          </cell>
          <cell r="F436" t="str">
            <v/>
          </cell>
        </row>
        <row r="437">
          <cell r="A437" t="str">
            <v/>
          </cell>
          <cell r="B437" t="str">
            <v/>
          </cell>
          <cell r="C437" t="str">
            <v/>
          </cell>
          <cell r="D437" t="str">
            <v/>
          </cell>
          <cell r="E437" t="str">
            <v/>
          </cell>
          <cell r="F437" t="str">
            <v/>
          </cell>
        </row>
        <row r="438">
          <cell r="A438" t="str">
            <v/>
          </cell>
          <cell r="B438" t="str">
            <v/>
          </cell>
          <cell r="C438" t="str">
            <v/>
          </cell>
          <cell r="D438" t="str">
            <v/>
          </cell>
          <cell r="E438" t="str">
            <v/>
          </cell>
          <cell r="F438" t="str">
            <v/>
          </cell>
        </row>
        <row r="439">
          <cell r="A439" t="str">
            <v/>
          </cell>
          <cell r="B439" t="str">
            <v/>
          </cell>
          <cell r="C439" t="str">
            <v/>
          </cell>
          <cell r="D439" t="str">
            <v/>
          </cell>
          <cell r="E439" t="str">
            <v/>
          </cell>
          <cell r="F439" t="str">
            <v/>
          </cell>
        </row>
        <row r="440">
          <cell r="A440" t="str">
            <v/>
          </cell>
          <cell r="B440" t="str">
            <v/>
          </cell>
          <cell r="C440" t="str">
            <v/>
          </cell>
          <cell r="D440" t="str">
            <v/>
          </cell>
          <cell r="E440" t="str">
            <v/>
          </cell>
          <cell r="F440" t="str">
            <v/>
          </cell>
        </row>
        <row r="441">
          <cell r="A441" t="str">
            <v/>
          </cell>
          <cell r="B441" t="str">
            <v/>
          </cell>
          <cell r="C441" t="str">
            <v/>
          </cell>
          <cell r="D441" t="str">
            <v/>
          </cell>
          <cell r="E441" t="str">
            <v/>
          </cell>
          <cell r="F441" t="str">
            <v/>
          </cell>
        </row>
        <row r="442">
          <cell r="A442" t="str">
            <v/>
          </cell>
          <cell r="B442" t="str">
            <v/>
          </cell>
          <cell r="C442" t="str">
            <v/>
          </cell>
          <cell r="D442" t="str">
            <v/>
          </cell>
          <cell r="E442" t="str">
            <v/>
          </cell>
          <cell r="F442" t="str">
            <v/>
          </cell>
        </row>
        <row r="443">
          <cell r="A443" t="str">
            <v/>
          </cell>
          <cell r="B443" t="str">
            <v/>
          </cell>
          <cell r="C443" t="str">
            <v/>
          </cell>
          <cell r="D443" t="str">
            <v/>
          </cell>
          <cell r="E443" t="str">
            <v/>
          </cell>
          <cell r="F443" t="str">
            <v/>
          </cell>
        </row>
        <row r="444">
          <cell r="A444" t="str">
            <v/>
          </cell>
          <cell r="B444" t="str">
            <v/>
          </cell>
          <cell r="C444" t="str">
            <v/>
          </cell>
          <cell r="D444" t="str">
            <v/>
          </cell>
          <cell r="E444" t="str">
            <v/>
          </cell>
          <cell r="F444" t="str">
            <v/>
          </cell>
        </row>
        <row r="445">
          <cell r="A445" t="str">
            <v/>
          </cell>
          <cell r="B445" t="str">
            <v/>
          </cell>
          <cell r="C445" t="str">
            <v/>
          </cell>
          <cell r="D445" t="str">
            <v/>
          </cell>
          <cell r="E445" t="str">
            <v/>
          </cell>
          <cell r="F445" t="str">
            <v/>
          </cell>
        </row>
        <row r="446">
          <cell r="A446" t="str">
            <v/>
          </cell>
          <cell r="B446" t="str">
            <v/>
          </cell>
          <cell r="C446" t="str">
            <v/>
          </cell>
          <cell r="D446" t="str">
            <v/>
          </cell>
          <cell r="E446" t="str">
            <v/>
          </cell>
          <cell r="F446" t="str">
            <v/>
          </cell>
        </row>
        <row r="447">
          <cell r="A447" t="str">
            <v/>
          </cell>
          <cell r="B447" t="str">
            <v/>
          </cell>
          <cell r="C447" t="str">
            <v/>
          </cell>
          <cell r="D447" t="str">
            <v/>
          </cell>
          <cell r="E447" t="str">
            <v/>
          </cell>
          <cell r="F447" t="str">
            <v/>
          </cell>
        </row>
        <row r="448">
          <cell r="A448" t="str">
            <v/>
          </cell>
          <cell r="B448" t="str">
            <v/>
          </cell>
          <cell r="C448" t="str">
            <v/>
          </cell>
          <cell r="D448" t="str">
            <v/>
          </cell>
          <cell r="E448" t="str">
            <v/>
          </cell>
          <cell r="F448" t="str">
            <v/>
          </cell>
        </row>
        <row r="449">
          <cell r="A449" t="str">
            <v/>
          </cell>
          <cell r="B449" t="str">
            <v/>
          </cell>
          <cell r="C449" t="str">
            <v/>
          </cell>
          <cell r="D449" t="str">
            <v/>
          </cell>
          <cell r="E449" t="str">
            <v/>
          </cell>
          <cell r="F449" t="str">
            <v/>
          </cell>
        </row>
        <row r="450">
          <cell r="A450" t="str">
            <v/>
          </cell>
          <cell r="B450" t="str">
            <v/>
          </cell>
          <cell r="C450" t="str">
            <v/>
          </cell>
          <cell r="D450" t="str">
            <v/>
          </cell>
          <cell r="E450" t="str">
            <v/>
          </cell>
          <cell r="F450" t="str">
            <v/>
          </cell>
        </row>
        <row r="451">
          <cell r="A451" t="str">
            <v/>
          </cell>
          <cell r="B451" t="str">
            <v/>
          </cell>
          <cell r="C451" t="str">
            <v/>
          </cell>
          <cell r="D451" t="str">
            <v/>
          </cell>
          <cell r="E451" t="str">
            <v/>
          </cell>
          <cell r="F451" t="str">
            <v/>
          </cell>
        </row>
        <row r="452">
          <cell r="A452" t="str">
            <v/>
          </cell>
          <cell r="B452" t="str">
            <v/>
          </cell>
          <cell r="C452" t="str">
            <v/>
          </cell>
          <cell r="D452" t="str">
            <v/>
          </cell>
          <cell r="E452" t="str">
            <v/>
          </cell>
          <cell r="F452" t="str">
            <v/>
          </cell>
        </row>
        <row r="453">
          <cell r="A453" t="str">
            <v/>
          </cell>
          <cell r="B453" t="str">
            <v/>
          </cell>
          <cell r="C453" t="str">
            <v/>
          </cell>
          <cell r="D453" t="str">
            <v/>
          </cell>
          <cell r="E453" t="str">
            <v/>
          </cell>
          <cell r="F453" t="str">
            <v/>
          </cell>
        </row>
        <row r="454">
          <cell r="A454" t="str">
            <v/>
          </cell>
          <cell r="B454" t="str">
            <v/>
          </cell>
          <cell r="C454" t="str">
            <v/>
          </cell>
          <cell r="D454" t="str">
            <v/>
          </cell>
          <cell r="E454" t="str">
            <v/>
          </cell>
          <cell r="F454" t="str">
            <v/>
          </cell>
        </row>
        <row r="455">
          <cell r="A455" t="str">
            <v/>
          </cell>
          <cell r="B455" t="str">
            <v/>
          </cell>
          <cell r="C455" t="str">
            <v/>
          </cell>
          <cell r="D455" t="str">
            <v/>
          </cell>
          <cell r="E455" t="str">
            <v/>
          </cell>
          <cell r="F455" t="str">
            <v/>
          </cell>
        </row>
        <row r="456">
          <cell r="A456" t="str">
            <v/>
          </cell>
          <cell r="B456" t="str">
            <v/>
          </cell>
          <cell r="C456" t="str">
            <v/>
          </cell>
          <cell r="D456" t="str">
            <v/>
          </cell>
          <cell r="E456" t="str">
            <v/>
          </cell>
          <cell r="F456" t="str">
            <v/>
          </cell>
        </row>
        <row r="457">
          <cell r="A457" t="str">
            <v/>
          </cell>
          <cell r="B457" t="str">
            <v/>
          </cell>
          <cell r="C457" t="str">
            <v/>
          </cell>
          <cell r="D457" t="str">
            <v/>
          </cell>
          <cell r="E457" t="str">
            <v/>
          </cell>
          <cell r="F457" t="str">
            <v/>
          </cell>
        </row>
        <row r="458">
          <cell r="A458" t="str">
            <v/>
          </cell>
          <cell r="B458" t="str">
            <v/>
          </cell>
          <cell r="C458" t="str">
            <v/>
          </cell>
          <cell r="D458" t="str">
            <v/>
          </cell>
          <cell r="E458" t="str">
            <v/>
          </cell>
          <cell r="F458" t="str">
            <v/>
          </cell>
        </row>
        <row r="459">
          <cell r="A459" t="str">
            <v/>
          </cell>
          <cell r="B459" t="str">
            <v/>
          </cell>
          <cell r="C459" t="str">
            <v/>
          </cell>
          <cell r="D459" t="str">
            <v/>
          </cell>
          <cell r="E459" t="str">
            <v/>
          </cell>
          <cell r="F459" t="str">
            <v/>
          </cell>
        </row>
        <row r="460">
          <cell r="A460" t="str">
            <v/>
          </cell>
          <cell r="B460" t="str">
            <v/>
          </cell>
          <cell r="C460" t="str">
            <v/>
          </cell>
          <cell r="D460" t="str">
            <v/>
          </cell>
          <cell r="E460" t="str">
            <v/>
          </cell>
          <cell r="F460" t="str">
            <v/>
          </cell>
        </row>
        <row r="461">
          <cell r="A461" t="str">
            <v/>
          </cell>
          <cell r="B461" t="str">
            <v/>
          </cell>
          <cell r="C461" t="str">
            <v/>
          </cell>
          <cell r="D461" t="str">
            <v/>
          </cell>
          <cell r="E461" t="str">
            <v/>
          </cell>
          <cell r="F461" t="str">
            <v/>
          </cell>
        </row>
        <row r="462">
          <cell r="A462" t="str">
            <v/>
          </cell>
          <cell r="B462" t="str">
            <v/>
          </cell>
          <cell r="C462" t="str">
            <v/>
          </cell>
          <cell r="D462" t="str">
            <v/>
          </cell>
          <cell r="E462" t="str">
            <v/>
          </cell>
          <cell r="F462" t="str">
            <v/>
          </cell>
        </row>
        <row r="463">
          <cell r="A463" t="str">
            <v/>
          </cell>
          <cell r="B463" t="str">
            <v/>
          </cell>
          <cell r="C463" t="str">
            <v/>
          </cell>
          <cell r="D463" t="str">
            <v/>
          </cell>
          <cell r="E463" t="str">
            <v/>
          </cell>
          <cell r="F463" t="str">
            <v/>
          </cell>
        </row>
        <row r="464">
          <cell r="A464" t="str">
            <v/>
          </cell>
          <cell r="B464" t="str">
            <v/>
          </cell>
          <cell r="C464" t="str">
            <v/>
          </cell>
          <cell r="D464" t="str">
            <v/>
          </cell>
          <cell r="E464" t="str">
            <v/>
          </cell>
          <cell r="F464" t="str">
            <v/>
          </cell>
        </row>
        <row r="465">
          <cell r="A465" t="str">
            <v/>
          </cell>
          <cell r="B465" t="str">
            <v/>
          </cell>
          <cell r="C465" t="str">
            <v/>
          </cell>
          <cell r="D465" t="str">
            <v/>
          </cell>
          <cell r="E465" t="str">
            <v/>
          </cell>
          <cell r="F465" t="str">
            <v/>
          </cell>
        </row>
        <row r="466">
          <cell r="A466" t="str">
            <v/>
          </cell>
          <cell r="B466" t="str">
            <v/>
          </cell>
          <cell r="C466" t="str">
            <v/>
          </cell>
          <cell r="D466" t="str">
            <v/>
          </cell>
          <cell r="E466" t="str">
            <v/>
          </cell>
          <cell r="F466" t="str">
            <v/>
          </cell>
        </row>
        <row r="467">
          <cell r="A467" t="str">
            <v/>
          </cell>
          <cell r="B467" t="str">
            <v/>
          </cell>
          <cell r="C467" t="str">
            <v/>
          </cell>
          <cell r="D467" t="str">
            <v/>
          </cell>
          <cell r="E467" t="str">
            <v/>
          </cell>
          <cell r="F467" t="str">
            <v/>
          </cell>
        </row>
        <row r="468">
          <cell r="A468" t="str">
            <v/>
          </cell>
          <cell r="B468" t="str">
            <v/>
          </cell>
          <cell r="C468" t="str">
            <v/>
          </cell>
          <cell r="D468" t="str">
            <v/>
          </cell>
          <cell r="E468" t="str">
            <v/>
          </cell>
          <cell r="F468" t="str">
            <v/>
          </cell>
        </row>
        <row r="469">
          <cell r="A469" t="str">
            <v/>
          </cell>
          <cell r="B469" t="str">
            <v/>
          </cell>
          <cell r="C469" t="str">
            <v/>
          </cell>
          <cell r="D469" t="str">
            <v/>
          </cell>
          <cell r="E469" t="str">
            <v/>
          </cell>
          <cell r="F469" t="str">
            <v/>
          </cell>
        </row>
        <row r="470">
          <cell r="A470" t="str">
            <v/>
          </cell>
          <cell r="B470" t="str">
            <v/>
          </cell>
          <cell r="C470" t="str">
            <v/>
          </cell>
          <cell r="D470" t="str">
            <v/>
          </cell>
          <cell r="E470" t="str">
            <v/>
          </cell>
          <cell r="F470" t="str">
            <v/>
          </cell>
        </row>
        <row r="471">
          <cell r="A471" t="str">
            <v/>
          </cell>
          <cell r="B471" t="str">
            <v/>
          </cell>
          <cell r="C471" t="str">
            <v/>
          </cell>
          <cell r="D471" t="str">
            <v/>
          </cell>
          <cell r="E471" t="str">
            <v/>
          </cell>
          <cell r="F471" t="str">
            <v/>
          </cell>
        </row>
        <row r="472">
          <cell r="A472" t="str">
            <v/>
          </cell>
          <cell r="B472" t="str">
            <v/>
          </cell>
          <cell r="C472" t="str">
            <v/>
          </cell>
          <cell r="D472" t="str">
            <v/>
          </cell>
          <cell r="E472" t="str">
            <v/>
          </cell>
          <cell r="F472" t="str">
            <v/>
          </cell>
        </row>
        <row r="473">
          <cell r="A473" t="str">
            <v/>
          </cell>
          <cell r="B473" t="str">
            <v/>
          </cell>
          <cell r="C473" t="str">
            <v/>
          </cell>
          <cell r="D473" t="str">
            <v/>
          </cell>
          <cell r="E473" t="str">
            <v/>
          </cell>
          <cell r="F473" t="str">
            <v/>
          </cell>
        </row>
        <row r="474">
          <cell r="A474" t="str">
            <v/>
          </cell>
          <cell r="B474" t="str">
            <v/>
          </cell>
          <cell r="C474" t="str">
            <v/>
          </cell>
          <cell r="D474" t="str">
            <v/>
          </cell>
          <cell r="E474" t="str">
            <v/>
          </cell>
          <cell r="F474" t="str">
            <v/>
          </cell>
        </row>
        <row r="475">
          <cell r="A475" t="str">
            <v/>
          </cell>
          <cell r="B475" t="str">
            <v/>
          </cell>
          <cell r="C475" t="str">
            <v/>
          </cell>
          <cell r="D475" t="str">
            <v/>
          </cell>
          <cell r="E475" t="str">
            <v/>
          </cell>
          <cell r="F475" t="str">
            <v/>
          </cell>
        </row>
        <row r="476">
          <cell r="A476" t="str">
            <v/>
          </cell>
          <cell r="B476" t="str">
            <v/>
          </cell>
          <cell r="C476" t="str">
            <v/>
          </cell>
          <cell r="D476" t="str">
            <v/>
          </cell>
          <cell r="E476" t="str">
            <v/>
          </cell>
          <cell r="F476" t="str">
            <v/>
          </cell>
        </row>
        <row r="477">
          <cell r="A477" t="str">
            <v/>
          </cell>
          <cell r="B477" t="str">
            <v/>
          </cell>
          <cell r="C477" t="str">
            <v/>
          </cell>
          <cell r="D477" t="str">
            <v/>
          </cell>
          <cell r="E477" t="str">
            <v/>
          </cell>
          <cell r="F477" t="str">
            <v/>
          </cell>
        </row>
        <row r="478">
          <cell r="A478" t="str">
            <v/>
          </cell>
          <cell r="B478" t="str">
            <v/>
          </cell>
          <cell r="C478" t="str">
            <v/>
          </cell>
          <cell r="D478" t="str">
            <v/>
          </cell>
          <cell r="E478" t="str">
            <v/>
          </cell>
          <cell r="F478" t="str">
            <v/>
          </cell>
        </row>
        <row r="479">
          <cell r="A479" t="str">
            <v/>
          </cell>
          <cell r="B479" t="str">
            <v/>
          </cell>
          <cell r="C479" t="str">
            <v/>
          </cell>
          <cell r="D479" t="str">
            <v/>
          </cell>
          <cell r="E479" t="str">
            <v/>
          </cell>
          <cell r="F479" t="str">
            <v/>
          </cell>
        </row>
        <row r="480">
          <cell r="A480" t="str">
            <v/>
          </cell>
          <cell r="B480" t="str">
            <v/>
          </cell>
          <cell r="C480" t="str">
            <v/>
          </cell>
          <cell r="D480" t="str">
            <v/>
          </cell>
          <cell r="E480" t="str">
            <v/>
          </cell>
          <cell r="F480" t="str">
            <v/>
          </cell>
        </row>
        <row r="481">
          <cell r="A481" t="str">
            <v/>
          </cell>
          <cell r="B481" t="str">
            <v/>
          </cell>
          <cell r="C481" t="str">
            <v/>
          </cell>
          <cell r="D481" t="str">
            <v/>
          </cell>
          <cell r="E481" t="str">
            <v/>
          </cell>
          <cell r="F481" t="str">
            <v/>
          </cell>
        </row>
        <row r="482">
          <cell r="A482" t="str">
            <v/>
          </cell>
          <cell r="B482" t="str">
            <v/>
          </cell>
          <cell r="C482" t="str">
            <v/>
          </cell>
          <cell r="D482" t="str">
            <v/>
          </cell>
          <cell r="E482" t="str">
            <v/>
          </cell>
          <cell r="F482" t="str">
            <v/>
          </cell>
        </row>
        <row r="483">
          <cell r="A483" t="str">
            <v/>
          </cell>
          <cell r="B483" t="str">
            <v/>
          </cell>
          <cell r="C483" t="str">
            <v/>
          </cell>
          <cell r="D483" t="str">
            <v/>
          </cell>
          <cell r="E483" t="str">
            <v/>
          </cell>
          <cell r="F483" t="str">
            <v/>
          </cell>
        </row>
        <row r="484">
          <cell r="A484" t="str">
            <v/>
          </cell>
          <cell r="B484" t="str">
            <v/>
          </cell>
          <cell r="C484" t="str">
            <v/>
          </cell>
          <cell r="D484" t="str">
            <v/>
          </cell>
          <cell r="E484" t="str">
            <v/>
          </cell>
          <cell r="F484" t="str">
            <v/>
          </cell>
        </row>
        <row r="485">
          <cell r="A485" t="str">
            <v/>
          </cell>
          <cell r="B485" t="str">
            <v/>
          </cell>
          <cell r="C485" t="str">
            <v/>
          </cell>
          <cell r="D485" t="str">
            <v/>
          </cell>
          <cell r="E485" t="str">
            <v/>
          </cell>
          <cell r="F485" t="str">
            <v/>
          </cell>
        </row>
        <row r="486">
          <cell r="A486" t="str">
            <v/>
          </cell>
          <cell r="B486" t="str">
            <v/>
          </cell>
          <cell r="C486" t="str">
            <v/>
          </cell>
          <cell r="D486" t="str">
            <v/>
          </cell>
          <cell r="E486" t="str">
            <v/>
          </cell>
          <cell r="F486" t="str">
            <v/>
          </cell>
        </row>
        <row r="487">
          <cell r="A487" t="str">
            <v/>
          </cell>
          <cell r="B487" t="str">
            <v/>
          </cell>
          <cell r="C487" t="str">
            <v/>
          </cell>
          <cell r="D487" t="str">
            <v/>
          </cell>
          <cell r="E487" t="str">
            <v/>
          </cell>
          <cell r="F487" t="str">
            <v/>
          </cell>
        </row>
        <row r="488">
          <cell r="A488" t="str">
            <v/>
          </cell>
          <cell r="B488" t="str">
            <v/>
          </cell>
          <cell r="C488" t="str">
            <v/>
          </cell>
          <cell r="D488" t="str">
            <v/>
          </cell>
          <cell r="E488" t="str">
            <v/>
          </cell>
          <cell r="F488" t="str">
            <v/>
          </cell>
        </row>
        <row r="489">
          <cell r="A489" t="str">
            <v/>
          </cell>
          <cell r="B489" t="str">
            <v/>
          </cell>
          <cell r="C489" t="str">
            <v/>
          </cell>
          <cell r="D489" t="str">
            <v/>
          </cell>
          <cell r="E489" t="str">
            <v/>
          </cell>
          <cell r="F489" t="str">
            <v/>
          </cell>
        </row>
        <row r="490">
          <cell r="A490" t="str">
            <v/>
          </cell>
          <cell r="B490" t="str">
            <v/>
          </cell>
          <cell r="C490" t="str">
            <v/>
          </cell>
          <cell r="D490" t="str">
            <v/>
          </cell>
          <cell r="E490" t="str">
            <v/>
          </cell>
          <cell r="F490" t="str">
            <v/>
          </cell>
        </row>
        <row r="491">
          <cell r="A491" t="str">
            <v/>
          </cell>
          <cell r="B491" t="str">
            <v/>
          </cell>
          <cell r="C491" t="str">
            <v/>
          </cell>
          <cell r="D491" t="str">
            <v/>
          </cell>
          <cell r="E491" t="str">
            <v/>
          </cell>
          <cell r="F491" t="str">
            <v/>
          </cell>
        </row>
        <row r="492">
          <cell r="A492" t="str">
            <v/>
          </cell>
          <cell r="B492" t="str">
            <v/>
          </cell>
          <cell r="C492" t="str">
            <v/>
          </cell>
          <cell r="D492" t="str">
            <v/>
          </cell>
          <cell r="E492" t="str">
            <v/>
          </cell>
          <cell r="F492" t="str">
            <v/>
          </cell>
        </row>
        <row r="493">
          <cell r="A493" t="str">
            <v/>
          </cell>
          <cell r="B493" t="str">
            <v/>
          </cell>
          <cell r="C493" t="str">
            <v/>
          </cell>
          <cell r="D493" t="str">
            <v/>
          </cell>
          <cell r="E493" t="str">
            <v/>
          </cell>
          <cell r="F493" t="str">
            <v/>
          </cell>
        </row>
        <row r="494">
          <cell r="A494" t="str">
            <v/>
          </cell>
          <cell r="B494" t="str">
            <v/>
          </cell>
          <cell r="C494" t="str">
            <v/>
          </cell>
          <cell r="D494" t="str">
            <v/>
          </cell>
          <cell r="E494" t="str">
            <v/>
          </cell>
          <cell r="F494" t="str">
            <v/>
          </cell>
        </row>
        <row r="495">
          <cell r="A495" t="str">
            <v/>
          </cell>
          <cell r="B495" t="str">
            <v/>
          </cell>
          <cell r="C495" t="str">
            <v/>
          </cell>
          <cell r="D495" t="str">
            <v/>
          </cell>
          <cell r="E495" t="str">
            <v/>
          </cell>
          <cell r="F495" t="str">
            <v/>
          </cell>
        </row>
        <row r="496">
          <cell r="A496" t="str">
            <v/>
          </cell>
          <cell r="B496" t="str">
            <v/>
          </cell>
          <cell r="C496" t="str">
            <v/>
          </cell>
          <cell r="D496" t="str">
            <v/>
          </cell>
          <cell r="E496" t="str">
            <v/>
          </cell>
          <cell r="F496" t="str">
            <v/>
          </cell>
        </row>
        <row r="497">
          <cell r="A497" t="str">
            <v/>
          </cell>
          <cell r="B497" t="str">
            <v/>
          </cell>
          <cell r="C497" t="str">
            <v/>
          </cell>
          <cell r="D497" t="str">
            <v/>
          </cell>
          <cell r="E497" t="str">
            <v/>
          </cell>
          <cell r="F497" t="str">
            <v/>
          </cell>
        </row>
        <row r="498">
          <cell r="A498" t="str">
            <v/>
          </cell>
          <cell r="B498" t="str">
            <v/>
          </cell>
          <cell r="C498" t="str">
            <v/>
          </cell>
          <cell r="D498" t="str">
            <v/>
          </cell>
          <cell r="E498" t="str">
            <v/>
          </cell>
          <cell r="F498" t="str">
            <v/>
          </cell>
        </row>
        <row r="499">
          <cell r="A499" t="str">
            <v/>
          </cell>
          <cell r="B499" t="str">
            <v/>
          </cell>
          <cell r="C499" t="str">
            <v/>
          </cell>
          <cell r="D499" t="str">
            <v/>
          </cell>
          <cell r="E499" t="str">
            <v/>
          </cell>
          <cell r="F499" t="str">
            <v/>
          </cell>
        </row>
        <row r="500">
          <cell r="A500" t="str">
            <v/>
          </cell>
          <cell r="B500" t="str">
            <v/>
          </cell>
          <cell r="C500" t="str">
            <v/>
          </cell>
          <cell r="D500" t="str">
            <v/>
          </cell>
          <cell r="E500" t="str">
            <v/>
          </cell>
          <cell r="F500" t="str">
            <v/>
          </cell>
        </row>
        <row r="501">
          <cell r="A501" t="str">
            <v/>
          </cell>
          <cell r="B501" t="str">
            <v/>
          </cell>
          <cell r="C501" t="str">
            <v/>
          </cell>
          <cell r="D501" t="str">
            <v/>
          </cell>
          <cell r="E501" t="str">
            <v/>
          </cell>
          <cell r="F501" t="str">
            <v/>
          </cell>
        </row>
        <row r="502">
          <cell r="A502" t="str">
            <v/>
          </cell>
          <cell r="B502" t="str">
            <v/>
          </cell>
          <cell r="C502" t="str">
            <v/>
          </cell>
          <cell r="D502" t="str">
            <v/>
          </cell>
          <cell r="E502" t="str">
            <v/>
          </cell>
          <cell r="F502" t="str">
            <v/>
          </cell>
        </row>
        <row r="503">
          <cell r="A503" t="str">
            <v/>
          </cell>
          <cell r="B503" t="str">
            <v/>
          </cell>
          <cell r="C503" t="str">
            <v/>
          </cell>
          <cell r="D503" t="str">
            <v/>
          </cell>
          <cell r="E503" t="str">
            <v/>
          </cell>
          <cell r="F503" t="str">
            <v/>
          </cell>
        </row>
        <row r="504">
          <cell r="A504" t="str">
            <v/>
          </cell>
          <cell r="B504" t="str">
            <v/>
          </cell>
          <cell r="C504" t="str">
            <v/>
          </cell>
          <cell r="D504" t="str">
            <v/>
          </cell>
          <cell r="E504" t="str">
            <v/>
          </cell>
          <cell r="F504" t="str">
            <v/>
          </cell>
        </row>
        <row r="505">
          <cell r="A505" t="str">
            <v/>
          </cell>
          <cell r="B505" t="str">
            <v/>
          </cell>
          <cell r="C505" t="str">
            <v/>
          </cell>
          <cell r="D505" t="str">
            <v/>
          </cell>
          <cell r="E505" t="str">
            <v/>
          </cell>
          <cell r="F505" t="str">
            <v/>
          </cell>
        </row>
        <row r="506">
          <cell r="A506" t="str">
            <v/>
          </cell>
          <cell r="B506" t="str">
            <v/>
          </cell>
          <cell r="C506" t="str">
            <v/>
          </cell>
          <cell r="D506" t="str">
            <v/>
          </cell>
          <cell r="E506" t="str">
            <v/>
          </cell>
          <cell r="F506" t="str">
            <v/>
          </cell>
        </row>
        <row r="507">
          <cell r="A507" t="str">
            <v/>
          </cell>
          <cell r="B507" t="str">
            <v/>
          </cell>
          <cell r="C507" t="str">
            <v/>
          </cell>
          <cell r="D507" t="str">
            <v/>
          </cell>
          <cell r="E507" t="str">
            <v/>
          </cell>
          <cell r="F507" t="str">
            <v/>
          </cell>
        </row>
        <row r="508">
          <cell r="A508" t="str">
            <v/>
          </cell>
          <cell r="B508" t="str">
            <v/>
          </cell>
          <cell r="C508" t="str">
            <v/>
          </cell>
          <cell r="D508" t="str">
            <v/>
          </cell>
          <cell r="E508" t="str">
            <v/>
          </cell>
          <cell r="F508" t="str">
            <v/>
          </cell>
        </row>
        <row r="509">
          <cell r="A509" t="str">
            <v/>
          </cell>
          <cell r="B509" t="str">
            <v/>
          </cell>
          <cell r="C509" t="str">
            <v/>
          </cell>
          <cell r="D509" t="str">
            <v/>
          </cell>
          <cell r="E509" t="str">
            <v/>
          </cell>
          <cell r="F509" t="str">
            <v/>
          </cell>
        </row>
        <row r="510">
          <cell r="A510" t="str">
            <v/>
          </cell>
          <cell r="B510" t="str">
            <v/>
          </cell>
          <cell r="C510" t="str">
            <v/>
          </cell>
          <cell r="D510" t="str">
            <v/>
          </cell>
          <cell r="E510" t="str">
            <v/>
          </cell>
          <cell r="F510" t="str">
            <v/>
          </cell>
        </row>
        <row r="511">
          <cell r="A511" t="str">
            <v/>
          </cell>
          <cell r="B511" t="str">
            <v/>
          </cell>
          <cell r="C511" t="str">
            <v/>
          </cell>
          <cell r="D511" t="str">
            <v/>
          </cell>
          <cell r="E511" t="str">
            <v/>
          </cell>
          <cell r="F511" t="str">
            <v/>
          </cell>
        </row>
        <row r="512">
          <cell r="A512" t="str">
            <v/>
          </cell>
          <cell r="B512" t="str">
            <v/>
          </cell>
          <cell r="C512" t="str">
            <v/>
          </cell>
          <cell r="D512" t="str">
            <v/>
          </cell>
          <cell r="E512" t="str">
            <v/>
          </cell>
          <cell r="F512" t="str">
            <v/>
          </cell>
        </row>
        <row r="513">
          <cell r="A513" t="str">
            <v/>
          </cell>
          <cell r="B513" t="str">
            <v/>
          </cell>
          <cell r="C513" t="str">
            <v/>
          </cell>
          <cell r="D513" t="str">
            <v/>
          </cell>
          <cell r="E513" t="str">
            <v/>
          </cell>
          <cell r="F513" t="str">
            <v/>
          </cell>
        </row>
        <row r="514">
          <cell r="A514" t="str">
            <v/>
          </cell>
          <cell r="B514" t="str">
            <v/>
          </cell>
          <cell r="C514" t="str">
            <v/>
          </cell>
          <cell r="D514" t="str">
            <v/>
          </cell>
          <cell r="E514" t="str">
            <v/>
          </cell>
          <cell r="F514" t="str">
            <v/>
          </cell>
        </row>
        <row r="515">
          <cell r="A515" t="str">
            <v/>
          </cell>
          <cell r="B515" t="str">
            <v/>
          </cell>
          <cell r="C515" t="str">
            <v/>
          </cell>
          <cell r="D515" t="str">
            <v/>
          </cell>
          <cell r="E515" t="str">
            <v/>
          </cell>
          <cell r="F515" t="str">
            <v/>
          </cell>
        </row>
        <row r="516">
          <cell r="A516" t="str">
            <v/>
          </cell>
          <cell r="B516" t="str">
            <v/>
          </cell>
          <cell r="C516" t="str">
            <v/>
          </cell>
          <cell r="D516" t="str">
            <v/>
          </cell>
          <cell r="E516" t="str">
            <v/>
          </cell>
          <cell r="F516" t="str">
            <v/>
          </cell>
        </row>
        <row r="517">
          <cell r="A517" t="str">
            <v/>
          </cell>
          <cell r="B517" t="str">
            <v/>
          </cell>
          <cell r="C517" t="str">
            <v/>
          </cell>
          <cell r="D517" t="str">
            <v/>
          </cell>
          <cell r="E517" t="str">
            <v/>
          </cell>
          <cell r="F517" t="str">
            <v/>
          </cell>
        </row>
        <row r="518">
          <cell r="A518" t="str">
            <v/>
          </cell>
          <cell r="B518" t="str">
            <v/>
          </cell>
          <cell r="C518" t="str">
            <v/>
          </cell>
          <cell r="D518" t="str">
            <v/>
          </cell>
          <cell r="E518" t="str">
            <v/>
          </cell>
          <cell r="F518" t="str">
            <v/>
          </cell>
        </row>
        <row r="519">
          <cell r="A519" t="str">
            <v/>
          </cell>
          <cell r="B519" t="str">
            <v/>
          </cell>
          <cell r="C519" t="str">
            <v/>
          </cell>
          <cell r="D519" t="str">
            <v/>
          </cell>
          <cell r="E519" t="str">
            <v/>
          </cell>
          <cell r="F519" t="str">
            <v/>
          </cell>
        </row>
        <row r="520">
          <cell r="A520" t="str">
            <v/>
          </cell>
          <cell r="B520" t="str">
            <v/>
          </cell>
          <cell r="C520" t="str">
            <v/>
          </cell>
          <cell r="D520" t="str">
            <v/>
          </cell>
          <cell r="E520" t="str">
            <v/>
          </cell>
          <cell r="F520" t="str">
            <v/>
          </cell>
        </row>
        <row r="521">
          <cell r="A521" t="str">
            <v/>
          </cell>
          <cell r="B521" t="str">
            <v/>
          </cell>
          <cell r="C521" t="str">
            <v/>
          </cell>
          <cell r="D521" t="str">
            <v/>
          </cell>
          <cell r="E521" t="str">
            <v/>
          </cell>
          <cell r="F521" t="str">
            <v/>
          </cell>
        </row>
        <row r="522">
          <cell r="A522" t="str">
            <v/>
          </cell>
          <cell r="B522" t="str">
            <v/>
          </cell>
          <cell r="C522" t="str">
            <v/>
          </cell>
          <cell r="D522" t="str">
            <v/>
          </cell>
          <cell r="E522" t="str">
            <v/>
          </cell>
          <cell r="F522" t="str">
            <v/>
          </cell>
        </row>
        <row r="523">
          <cell r="A523" t="str">
            <v/>
          </cell>
          <cell r="B523" t="str">
            <v/>
          </cell>
          <cell r="C523" t="str">
            <v/>
          </cell>
          <cell r="D523" t="str">
            <v/>
          </cell>
          <cell r="E523" t="str">
            <v/>
          </cell>
          <cell r="F523" t="str">
            <v/>
          </cell>
        </row>
        <row r="524">
          <cell r="A524" t="str">
            <v/>
          </cell>
          <cell r="B524" t="str">
            <v/>
          </cell>
          <cell r="C524" t="str">
            <v/>
          </cell>
          <cell r="D524" t="str">
            <v/>
          </cell>
          <cell r="E524" t="str">
            <v/>
          </cell>
          <cell r="F524" t="str">
            <v/>
          </cell>
        </row>
        <row r="525">
          <cell r="A525" t="str">
            <v/>
          </cell>
          <cell r="B525" t="str">
            <v/>
          </cell>
          <cell r="C525" t="str">
            <v/>
          </cell>
          <cell r="D525" t="str">
            <v/>
          </cell>
          <cell r="E525" t="str">
            <v/>
          </cell>
          <cell r="F525" t="str">
            <v/>
          </cell>
        </row>
        <row r="526">
          <cell r="A526" t="str">
            <v/>
          </cell>
          <cell r="B526" t="str">
            <v/>
          </cell>
          <cell r="C526" t="str">
            <v/>
          </cell>
          <cell r="D526" t="str">
            <v/>
          </cell>
          <cell r="E526" t="str">
            <v/>
          </cell>
          <cell r="F526" t="str">
            <v/>
          </cell>
        </row>
        <row r="527">
          <cell r="A527" t="str">
            <v/>
          </cell>
          <cell r="B527" t="str">
            <v/>
          </cell>
          <cell r="C527" t="str">
            <v/>
          </cell>
          <cell r="D527" t="str">
            <v/>
          </cell>
          <cell r="E527" t="str">
            <v/>
          </cell>
          <cell r="F527" t="str">
            <v/>
          </cell>
        </row>
        <row r="528">
          <cell r="A528" t="str">
            <v/>
          </cell>
          <cell r="B528" t="str">
            <v/>
          </cell>
          <cell r="C528" t="str">
            <v/>
          </cell>
          <cell r="D528" t="str">
            <v/>
          </cell>
          <cell r="E528" t="str">
            <v/>
          </cell>
          <cell r="F528" t="str">
            <v/>
          </cell>
        </row>
        <row r="529">
          <cell r="A529" t="str">
            <v/>
          </cell>
          <cell r="B529" t="str">
            <v/>
          </cell>
          <cell r="C529" t="str">
            <v/>
          </cell>
          <cell r="D529" t="str">
            <v/>
          </cell>
          <cell r="E529" t="str">
            <v/>
          </cell>
          <cell r="F529" t="str">
            <v/>
          </cell>
        </row>
        <row r="530">
          <cell r="A530" t="str">
            <v/>
          </cell>
          <cell r="B530" t="str">
            <v/>
          </cell>
          <cell r="C530" t="str">
            <v/>
          </cell>
          <cell r="D530" t="str">
            <v/>
          </cell>
          <cell r="E530" t="str">
            <v/>
          </cell>
          <cell r="F530" t="str">
            <v/>
          </cell>
        </row>
        <row r="531">
          <cell r="A531" t="str">
            <v/>
          </cell>
          <cell r="B531" t="str">
            <v/>
          </cell>
          <cell r="C531" t="str">
            <v/>
          </cell>
          <cell r="D531" t="str">
            <v/>
          </cell>
          <cell r="E531" t="str">
            <v/>
          </cell>
          <cell r="F531" t="str">
            <v/>
          </cell>
        </row>
        <row r="532">
          <cell r="A532" t="str">
            <v/>
          </cell>
          <cell r="B532" t="str">
            <v/>
          </cell>
          <cell r="C532" t="str">
            <v/>
          </cell>
          <cell r="D532" t="str">
            <v/>
          </cell>
          <cell r="E532" t="str">
            <v/>
          </cell>
          <cell r="F532" t="str">
            <v/>
          </cell>
        </row>
        <row r="533">
          <cell r="A533" t="str">
            <v/>
          </cell>
          <cell r="B533" t="str">
            <v/>
          </cell>
          <cell r="C533" t="str">
            <v/>
          </cell>
          <cell r="D533" t="str">
            <v/>
          </cell>
          <cell r="E533" t="str">
            <v/>
          </cell>
          <cell r="F533" t="str">
            <v/>
          </cell>
        </row>
        <row r="534">
          <cell r="A534" t="str">
            <v/>
          </cell>
          <cell r="B534" t="str">
            <v/>
          </cell>
          <cell r="C534" t="str">
            <v/>
          </cell>
          <cell r="D534" t="str">
            <v/>
          </cell>
          <cell r="E534" t="str">
            <v/>
          </cell>
          <cell r="F534" t="str">
            <v/>
          </cell>
        </row>
        <row r="535">
          <cell r="A535" t="str">
            <v/>
          </cell>
          <cell r="B535" t="str">
            <v/>
          </cell>
          <cell r="C535" t="str">
            <v/>
          </cell>
          <cell r="D535" t="str">
            <v/>
          </cell>
          <cell r="E535" t="str">
            <v/>
          </cell>
          <cell r="F535" t="str">
            <v/>
          </cell>
        </row>
        <row r="536">
          <cell r="A536" t="str">
            <v/>
          </cell>
          <cell r="B536" t="str">
            <v/>
          </cell>
          <cell r="C536" t="str">
            <v/>
          </cell>
          <cell r="D536" t="str">
            <v/>
          </cell>
          <cell r="E536" t="str">
            <v/>
          </cell>
          <cell r="F536" t="str">
            <v/>
          </cell>
        </row>
        <row r="537">
          <cell r="A537" t="str">
            <v/>
          </cell>
          <cell r="B537" t="str">
            <v/>
          </cell>
          <cell r="C537" t="str">
            <v/>
          </cell>
          <cell r="D537" t="str">
            <v/>
          </cell>
          <cell r="E537" t="str">
            <v/>
          </cell>
          <cell r="F537" t="str">
            <v/>
          </cell>
        </row>
        <row r="538">
          <cell r="A538" t="str">
            <v/>
          </cell>
          <cell r="B538" t="str">
            <v/>
          </cell>
          <cell r="C538" t="str">
            <v/>
          </cell>
          <cell r="D538" t="str">
            <v/>
          </cell>
          <cell r="E538" t="str">
            <v/>
          </cell>
          <cell r="F538" t="str">
            <v/>
          </cell>
        </row>
        <row r="539">
          <cell r="A539" t="str">
            <v/>
          </cell>
          <cell r="B539" t="str">
            <v/>
          </cell>
          <cell r="C539" t="str">
            <v/>
          </cell>
          <cell r="D539" t="str">
            <v/>
          </cell>
          <cell r="E539" t="str">
            <v/>
          </cell>
          <cell r="F539" t="str">
            <v/>
          </cell>
        </row>
        <row r="540">
          <cell r="A540" t="str">
            <v/>
          </cell>
          <cell r="B540" t="str">
            <v/>
          </cell>
          <cell r="C540" t="str">
            <v/>
          </cell>
          <cell r="D540" t="str">
            <v/>
          </cell>
          <cell r="E540" t="str">
            <v/>
          </cell>
          <cell r="F540" t="str">
            <v/>
          </cell>
        </row>
        <row r="541">
          <cell r="A541" t="str">
            <v/>
          </cell>
          <cell r="B541" t="str">
            <v/>
          </cell>
          <cell r="C541" t="str">
            <v/>
          </cell>
          <cell r="D541" t="str">
            <v/>
          </cell>
          <cell r="E541" t="str">
            <v/>
          </cell>
          <cell r="F541" t="str">
            <v/>
          </cell>
        </row>
        <row r="542">
          <cell r="A542" t="str">
            <v/>
          </cell>
          <cell r="B542" t="str">
            <v/>
          </cell>
          <cell r="C542" t="str">
            <v/>
          </cell>
          <cell r="D542" t="str">
            <v/>
          </cell>
          <cell r="E542" t="str">
            <v/>
          </cell>
          <cell r="F542" t="str">
            <v/>
          </cell>
        </row>
        <row r="543">
          <cell r="A543" t="str">
            <v/>
          </cell>
          <cell r="B543" t="str">
            <v/>
          </cell>
          <cell r="C543" t="str">
            <v/>
          </cell>
          <cell r="D543" t="str">
            <v/>
          </cell>
          <cell r="E543" t="str">
            <v/>
          </cell>
          <cell r="F543" t="str">
            <v/>
          </cell>
        </row>
        <row r="544">
          <cell r="A544" t="str">
            <v/>
          </cell>
          <cell r="B544" t="str">
            <v/>
          </cell>
          <cell r="C544" t="str">
            <v/>
          </cell>
          <cell r="D544" t="str">
            <v/>
          </cell>
          <cell r="E544" t="str">
            <v/>
          </cell>
          <cell r="F544" t="str">
            <v/>
          </cell>
        </row>
        <row r="545">
          <cell r="A545" t="str">
            <v/>
          </cell>
          <cell r="B545" t="str">
            <v/>
          </cell>
          <cell r="C545" t="str">
            <v/>
          </cell>
          <cell r="D545" t="str">
            <v/>
          </cell>
          <cell r="E545" t="str">
            <v/>
          </cell>
          <cell r="F545" t="str">
            <v/>
          </cell>
        </row>
        <row r="546">
          <cell r="A546" t="str">
            <v/>
          </cell>
          <cell r="B546" t="str">
            <v/>
          </cell>
          <cell r="C546" t="str">
            <v/>
          </cell>
          <cell r="D546" t="str">
            <v/>
          </cell>
          <cell r="E546" t="str">
            <v/>
          </cell>
          <cell r="F546" t="str">
            <v/>
          </cell>
        </row>
        <row r="547">
          <cell r="A547" t="str">
            <v/>
          </cell>
          <cell r="B547" t="str">
            <v/>
          </cell>
          <cell r="C547" t="str">
            <v/>
          </cell>
          <cell r="D547" t="str">
            <v/>
          </cell>
          <cell r="E547" t="str">
            <v/>
          </cell>
          <cell r="F547" t="str">
            <v/>
          </cell>
        </row>
        <row r="548">
          <cell r="A548" t="str">
            <v/>
          </cell>
          <cell r="B548" t="str">
            <v/>
          </cell>
          <cell r="C548" t="str">
            <v/>
          </cell>
          <cell r="D548" t="str">
            <v/>
          </cell>
          <cell r="E548" t="str">
            <v/>
          </cell>
          <cell r="F548" t="str">
            <v/>
          </cell>
        </row>
        <row r="549">
          <cell r="A549" t="str">
            <v/>
          </cell>
          <cell r="B549" t="str">
            <v/>
          </cell>
          <cell r="C549" t="str">
            <v/>
          </cell>
          <cell r="D549" t="str">
            <v/>
          </cell>
          <cell r="E549" t="str">
            <v/>
          </cell>
          <cell r="F549" t="str">
            <v/>
          </cell>
        </row>
        <row r="550">
          <cell r="A550" t="str">
            <v/>
          </cell>
          <cell r="B550" t="str">
            <v/>
          </cell>
          <cell r="C550" t="str">
            <v/>
          </cell>
          <cell r="D550" t="str">
            <v/>
          </cell>
          <cell r="E550" t="str">
            <v/>
          </cell>
          <cell r="F550" t="str">
            <v/>
          </cell>
        </row>
        <row r="551">
          <cell r="A551" t="str">
            <v/>
          </cell>
          <cell r="B551" t="str">
            <v/>
          </cell>
          <cell r="C551" t="str">
            <v/>
          </cell>
          <cell r="D551" t="str">
            <v/>
          </cell>
          <cell r="E551" t="str">
            <v/>
          </cell>
          <cell r="F551" t="str">
            <v/>
          </cell>
        </row>
        <row r="552">
          <cell r="A552" t="str">
            <v/>
          </cell>
          <cell r="B552" t="str">
            <v/>
          </cell>
          <cell r="C552" t="str">
            <v/>
          </cell>
          <cell r="D552" t="str">
            <v/>
          </cell>
          <cell r="E552" t="str">
            <v/>
          </cell>
          <cell r="F552" t="str">
            <v/>
          </cell>
        </row>
        <row r="553">
          <cell r="A553" t="str">
            <v/>
          </cell>
          <cell r="B553" t="str">
            <v/>
          </cell>
          <cell r="C553" t="str">
            <v/>
          </cell>
          <cell r="D553" t="str">
            <v/>
          </cell>
          <cell r="E553" t="str">
            <v/>
          </cell>
          <cell r="F553" t="str">
            <v/>
          </cell>
        </row>
        <row r="554">
          <cell r="A554" t="str">
            <v/>
          </cell>
          <cell r="B554" t="str">
            <v/>
          </cell>
          <cell r="C554" t="str">
            <v/>
          </cell>
          <cell r="D554" t="str">
            <v/>
          </cell>
          <cell r="E554" t="str">
            <v/>
          </cell>
          <cell r="F554" t="str">
            <v/>
          </cell>
        </row>
        <row r="555">
          <cell r="A555" t="str">
            <v/>
          </cell>
          <cell r="B555" t="str">
            <v/>
          </cell>
          <cell r="C555" t="str">
            <v/>
          </cell>
          <cell r="D555" t="str">
            <v/>
          </cell>
          <cell r="E555" t="str">
            <v/>
          </cell>
          <cell r="F555" t="str">
            <v/>
          </cell>
        </row>
        <row r="556">
          <cell r="A556" t="str">
            <v/>
          </cell>
          <cell r="B556" t="str">
            <v/>
          </cell>
          <cell r="C556" t="str">
            <v/>
          </cell>
          <cell r="D556" t="str">
            <v/>
          </cell>
          <cell r="E556" t="str">
            <v/>
          </cell>
          <cell r="F556" t="str">
            <v/>
          </cell>
        </row>
        <row r="557">
          <cell r="A557" t="str">
            <v/>
          </cell>
          <cell r="B557" t="str">
            <v/>
          </cell>
          <cell r="C557" t="str">
            <v/>
          </cell>
          <cell r="D557" t="str">
            <v/>
          </cell>
          <cell r="E557" t="str">
            <v/>
          </cell>
          <cell r="F557" t="str">
            <v/>
          </cell>
        </row>
        <row r="558">
          <cell r="A558" t="str">
            <v/>
          </cell>
          <cell r="B558" t="str">
            <v/>
          </cell>
          <cell r="C558" t="str">
            <v/>
          </cell>
          <cell r="D558" t="str">
            <v/>
          </cell>
          <cell r="E558" t="str">
            <v/>
          </cell>
          <cell r="F558" t="str">
            <v/>
          </cell>
        </row>
        <row r="559">
          <cell r="A559" t="str">
            <v/>
          </cell>
          <cell r="B559" t="str">
            <v/>
          </cell>
          <cell r="C559" t="str">
            <v/>
          </cell>
          <cell r="D559" t="str">
            <v/>
          </cell>
          <cell r="E559" t="str">
            <v/>
          </cell>
          <cell r="F559" t="str">
            <v/>
          </cell>
        </row>
        <row r="560">
          <cell r="A560" t="str">
            <v/>
          </cell>
          <cell r="B560" t="str">
            <v/>
          </cell>
          <cell r="C560" t="str">
            <v/>
          </cell>
          <cell r="D560" t="str">
            <v/>
          </cell>
          <cell r="E560" t="str">
            <v/>
          </cell>
          <cell r="F560" t="str">
            <v/>
          </cell>
        </row>
        <row r="561">
          <cell r="A561" t="str">
            <v/>
          </cell>
          <cell r="B561" t="str">
            <v/>
          </cell>
          <cell r="C561" t="str">
            <v/>
          </cell>
          <cell r="D561" t="str">
            <v/>
          </cell>
          <cell r="E561" t="str">
            <v/>
          </cell>
          <cell r="F561" t="str">
            <v/>
          </cell>
        </row>
        <row r="562">
          <cell r="A562" t="str">
            <v/>
          </cell>
          <cell r="B562" t="str">
            <v/>
          </cell>
          <cell r="C562" t="str">
            <v/>
          </cell>
          <cell r="D562" t="str">
            <v/>
          </cell>
          <cell r="E562" t="str">
            <v/>
          </cell>
          <cell r="F562" t="str">
            <v/>
          </cell>
        </row>
        <row r="563">
          <cell r="A563" t="str">
            <v/>
          </cell>
          <cell r="B563" t="str">
            <v/>
          </cell>
          <cell r="C563" t="str">
            <v/>
          </cell>
          <cell r="D563" t="str">
            <v/>
          </cell>
          <cell r="E563" t="str">
            <v/>
          </cell>
          <cell r="F563" t="str">
            <v/>
          </cell>
        </row>
        <row r="564">
          <cell r="A564" t="str">
            <v/>
          </cell>
          <cell r="B564" t="str">
            <v/>
          </cell>
          <cell r="C564" t="str">
            <v/>
          </cell>
          <cell r="D564" t="str">
            <v/>
          </cell>
          <cell r="E564" t="str">
            <v/>
          </cell>
          <cell r="F564" t="str">
            <v/>
          </cell>
        </row>
        <row r="565">
          <cell r="A565" t="str">
            <v/>
          </cell>
          <cell r="B565" t="str">
            <v/>
          </cell>
          <cell r="C565" t="str">
            <v/>
          </cell>
          <cell r="D565" t="str">
            <v/>
          </cell>
          <cell r="E565" t="str">
            <v/>
          </cell>
          <cell r="F565" t="str">
            <v/>
          </cell>
        </row>
        <row r="566">
          <cell r="A566" t="str">
            <v/>
          </cell>
          <cell r="B566" t="str">
            <v/>
          </cell>
          <cell r="C566" t="str">
            <v/>
          </cell>
          <cell r="D566" t="str">
            <v/>
          </cell>
          <cell r="E566" t="str">
            <v/>
          </cell>
          <cell r="F566" t="str">
            <v/>
          </cell>
        </row>
        <row r="567">
          <cell r="A567" t="str">
            <v/>
          </cell>
          <cell r="B567" t="str">
            <v/>
          </cell>
          <cell r="C567" t="str">
            <v/>
          </cell>
          <cell r="D567" t="str">
            <v/>
          </cell>
          <cell r="E567" t="str">
            <v/>
          </cell>
          <cell r="F567" t="str">
            <v/>
          </cell>
        </row>
        <row r="568">
          <cell r="A568" t="str">
            <v/>
          </cell>
          <cell r="B568" t="str">
            <v/>
          </cell>
          <cell r="C568" t="str">
            <v/>
          </cell>
          <cell r="D568" t="str">
            <v/>
          </cell>
          <cell r="E568" t="str">
            <v/>
          </cell>
          <cell r="F568" t="str">
            <v/>
          </cell>
        </row>
        <row r="569">
          <cell r="A569" t="str">
            <v/>
          </cell>
          <cell r="B569" t="str">
            <v/>
          </cell>
          <cell r="C569" t="str">
            <v/>
          </cell>
          <cell r="D569" t="str">
            <v/>
          </cell>
          <cell r="E569" t="str">
            <v/>
          </cell>
          <cell r="F569" t="str">
            <v/>
          </cell>
        </row>
        <row r="570">
          <cell r="A570" t="str">
            <v/>
          </cell>
          <cell r="B570" t="str">
            <v/>
          </cell>
          <cell r="C570" t="str">
            <v/>
          </cell>
          <cell r="D570" t="str">
            <v/>
          </cell>
          <cell r="E570" t="str">
            <v/>
          </cell>
          <cell r="F570" t="str">
            <v/>
          </cell>
        </row>
        <row r="571">
          <cell r="A571" t="str">
            <v/>
          </cell>
          <cell r="B571" t="str">
            <v/>
          </cell>
          <cell r="C571" t="str">
            <v/>
          </cell>
          <cell r="D571" t="str">
            <v/>
          </cell>
          <cell r="E571" t="str">
            <v/>
          </cell>
          <cell r="F571" t="str">
            <v/>
          </cell>
        </row>
        <row r="572">
          <cell r="A572" t="str">
            <v/>
          </cell>
          <cell r="B572" t="str">
            <v/>
          </cell>
          <cell r="C572" t="str">
            <v/>
          </cell>
          <cell r="D572" t="str">
            <v/>
          </cell>
          <cell r="E572" t="str">
            <v/>
          </cell>
          <cell r="F572" t="str">
            <v/>
          </cell>
        </row>
        <row r="573">
          <cell r="A573" t="str">
            <v/>
          </cell>
          <cell r="B573" t="str">
            <v/>
          </cell>
          <cell r="C573" t="str">
            <v/>
          </cell>
          <cell r="D573" t="str">
            <v/>
          </cell>
          <cell r="E573" t="str">
            <v/>
          </cell>
          <cell r="F573" t="str">
            <v/>
          </cell>
        </row>
        <row r="574">
          <cell r="A574" t="str">
            <v/>
          </cell>
          <cell r="B574" t="str">
            <v/>
          </cell>
          <cell r="C574" t="str">
            <v/>
          </cell>
          <cell r="D574" t="str">
            <v/>
          </cell>
          <cell r="E574" t="str">
            <v/>
          </cell>
          <cell r="F574" t="str">
            <v/>
          </cell>
        </row>
        <row r="575">
          <cell r="A575" t="str">
            <v/>
          </cell>
          <cell r="B575" t="str">
            <v/>
          </cell>
          <cell r="C575" t="str">
            <v/>
          </cell>
          <cell r="D575" t="str">
            <v/>
          </cell>
          <cell r="E575" t="str">
            <v/>
          </cell>
          <cell r="F575" t="str">
            <v/>
          </cell>
        </row>
        <row r="576">
          <cell r="A576" t="str">
            <v/>
          </cell>
          <cell r="B576" t="str">
            <v/>
          </cell>
          <cell r="C576" t="str">
            <v/>
          </cell>
          <cell r="D576" t="str">
            <v/>
          </cell>
          <cell r="E576" t="str">
            <v/>
          </cell>
          <cell r="F576" t="str">
            <v/>
          </cell>
        </row>
        <row r="577">
          <cell r="A577" t="str">
            <v/>
          </cell>
          <cell r="B577" t="str">
            <v/>
          </cell>
          <cell r="C577" t="str">
            <v/>
          </cell>
          <cell r="D577" t="str">
            <v/>
          </cell>
          <cell r="E577" t="str">
            <v/>
          </cell>
          <cell r="F577" t="str">
            <v/>
          </cell>
        </row>
        <row r="578">
          <cell r="A578" t="str">
            <v/>
          </cell>
          <cell r="B578" t="str">
            <v/>
          </cell>
          <cell r="C578" t="str">
            <v/>
          </cell>
          <cell r="D578" t="str">
            <v/>
          </cell>
          <cell r="E578" t="str">
            <v/>
          </cell>
          <cell r="F578" t="str">
            <v/>
          </cell>
        </row>
        <row r="579">
          <cell r="A579" t="str">
            <v/>
          </cell>
          <cell r="B579" t="str">
            <v/>
          </cell>
          <cell r="C579" t="str">
            <v/>
          </cell>
          <cell r="D579" t="str">
            <v/>
          </cell>
          <cell r="E579" t="str">
            <v/>
          </cell>
          <cell r="F579" t="str">
            <v/>
          </cell>
        </row>
        <row r="580">
          <cell r="A580" t="str">
            <v/>
          </cell>
          <cell r="B580" t="str">
            <v/>
          </cell>
          <cell r="C580" t="str">
            <v/>
          </cell>
          <cell r="D580" t="str">
            <v/>
          </cell>
          <cell r="E580" t="str">
            <v/>
          </cell>
          <cell r="F580" t="str">
            <v/>
          </cell>
        </row>
        <row r="581">
          <cell r="A581" t="str">
            <v/>
          </cell>
          <cell r="B581" t="str">
            <v/>
          </cell>
          <cell r="C581" t="str">
            <v/>
          </cell>
          <cell r="D581" t="str">
            <v/>
          </cell>
          <cell r="E581" t="str">
            <v/>
          </cell>
          <cell r="F581" t="str">
            <v/>
          </cell>
        </row>
        <row r="582">
          <cell r="A582" t="str">
            <v/>
          </cell>
          <cell r="B582" t="str">
            <v/>
          </cell>
          <cell r="C582" t="str">
            <v/>
          </cell>
          <cell r="D582" t="str">
            <v/>
          </cell>
          <cell r="E582" t="str">
            <v/>
          </cell>
          <cell r="F582" t="str">
            <v/>
          </cell>
        </row>
        <row r="583">
          <cell r="A583" t="str">
            <v/>
          </cell>
          <cell r="B583" t="str">
            <v/>
          </cell>
          <cell r="C583" t="str">
            <v/>
          </cell>
          <cell r="D583" t="str">
            <v/>
          </cell>
          <cell r="E583" t="str">
            <v/>
          </cell>
          <cell r="F583" t="str">
            <v/>
          </cell>
        </row>
        <row r="584">
          <cell r="A584" t="str">
            <v/>
          </cell>
          <cell r="B584" t="str">
            <v/>
          </cell>
          <cell r="C584" t="str">
            <v/>
          </cell>
          <cell r="D584" t="str">
            <v/>
          </cell>
          <cell r="E584" t="str">
            <v/>
          </cell>
          <cell r="F584" t="str">
            <v/>
          </cell>
        </row>
        <row r="585">
          <cell r="A585" t="str">
            <v/>
          </cell>
          <cell r="B585" t="str">
            <v/>
          </cell>
          <cell r="C585" t="str">
            <v/>
          </cell>
          <cell r="D585" t="str">
            <v/>
          </cell>
          <cell r="E585" t="str">
            <v/>
          </cell>
          <cell r="F585" t="str">
            <v/>
          </cell>
        </row>
        <row r="586">
          <cell r="A586" t="str">
            <v/>
          </cell>
          <cell r="B586" t="str">
            <v/>
          </cell>
          <cell r="C586" t="str">
            <v/>
          </cell>
          <cell r="D586" t="str">
            <v/>
          </cell>
          <cell r="E586" t="str">
            <v/>
          </cell>
          <cell r="F586" t="str">
            <v/>
          </cell>
        </row>
        <row r="587">
          <cell r="A587" t="str">
            <v/>
          </cell>
          <cell r="B587" t="str">
            <v/>
          </cell>
          <cell r="C587" t="str">
            <v/>
          </cell>
          <cell r="D587" t="str">
            <v/>
          </cell>
          <cell r="E587" t="str">
            <v/>
          </cell>
          <cell r="F587" t="str">
            <v/>
          </cell>
        </row>
        <row r="588">
          <cell r="A588" t="str">
            <v/>
          </cell>
          <cell r="B588" t="str">
            <v/>
          </cell>
          <cell r="C588" t="str">
            <v/>
          </cell>
          <cell r="D588" t="str">
            <v/>
          </cell>
          <cell r="E588" t="str">
            <v/>
          </cell>
          <cell r="F588" t="str">
            <v/>
          </cell>
        </row>
        <row r="589">
          <cell r="A589" t="str">
            <v/>
          </cell>
          <cell r="B589" t="str">
            <v/>
          </cell>
          <cell r="C589" t="str">
            <v/>
          </cell>
          <cell r="D589" t="str">
            <v/>
          </cell>
          <cell r="E589" t="str">
            <v/>
          </cell>
          <cell r="F589" t="str">
            <v/>
          </cell>
        </row>
        <row r="590">
          <cell r="A590" t="str">
            <v/>
          </cell>
          <cell r="B590" t="str">
            <v/>
          </cell>
          <cell r="C590" t="str">
            <v/>
          </cell>
          <cell r="D590" t="str">
            <v/>
          </cell>
          <cell r="E590" t="str">
            <v/>
          </cell>
          <cell r="F590" t="str">
            <v/>
          </cell>
        </row>
        <row r="591">
          <cell r="A591" t="str">
            <v/>
          </cell>
          <cell r="B591" t="str">
            <v/>
          </cell>
          <cell r="C591" t="str">
            <v/>
          </cell>
          <cell r="D591" t="str">
            <v/>
          </cell>
          <cell r="E591" t="str">
            <v/>
          </cell>
          <cell r="F591" t="str">
            <v/>
          </cell>
        </row>
        <row r="592">
          <cell r="A592" t="str">
            <v/>
          </cell>
          <cell r="B592" t="str">
            <v/>
          </cell>
          <cell r="C592" t="str">
            <v/>
          </cell>
          <cell r="D592" t="str">
            <v/>
          </cell>
          <cell r="E592" t="str">
            <v/>
          </cell>
          <cell r="F592" t="str">
            <v/>
          </cell>
        </row>
        <row r="593">
          <cell r="A593" t="str">
            <v/>
          </cell>
          <cell r="B593" t="str">
            <v/>
          </cell>
          <cell r="C593" t="str">
            <v/>
          </cell>
          <cell r="D593" t="str">
            <v/>
          </cell>
          <cell r="E593" t="str">
            <v/>
          </cell>
          <cell r="F593" t="str">
            <v/>
          </cell>
        </row>
        <row r="594">
          <cell r="A594" t="str">
            <v/>
          </cell>
          <cell r="B594" t="str">
            <v/>
          </cell>
          <cell r="C594" t="str">
            <v/>
          </cell>
          <cell r="D594" t="str">
            <v/>
          </cell>
          <cell r="E594" t="str">
            <v/>
          </cell>
          <cell r="F594" t="str">
            <v/>
          </cell>
        </row>
        <row r="595">
          <cell r="A595" t="str">
            <v/>
          </cell>
          <cell r="B595" t="str">
            <v/>
          </cell>
          <cell r="C595" t="str">
            <v/>
          </cell>
          <cell r="D595" t="str">
            <v/>
          </cell>
          <cell r="E595" t="str">
            <v/>
          </cell>
          <cell r="F595" t="str">
            <v/>
          </cell>
        </row>
        <row r="596">
          <cell r="A596" t="str">
            <v/>
          </cell>
          <cell r="B596" t="str">
            <v/>
          </cell>
          <cell r="C596" t="str">
            <v/>
          </cell>
          <cell r="D596" t="str">
            <v/>
          </cell>
          <cell r="E596" t="str">
            <v/>
          </cell>
          <cell r="F596" t="str">
            <v/>
          </cell>
        </row>
        <row r="597">
          <cell r="A597" t="str">
            <v/>
          </cell>
          <cell r="B597" t="str">
            <v/>
          </cell>
          <cell r="C597" t="str">
            <v/>
          </cell>
          <cell r="D597" t="str">
            <v/>
          </cell>
          <cell r="E597" t="str">
            <v/>
          </cell>
          <cell r="F597" t="str">
            <v/>
          </cell>
        </row>
        <row r="598">
          <cell r="A598" t="str">
            <v/>
          </cell>
          <cell r="B598" t="str">
            <v/>
          </cell>
          <cell r="C598" t="str">
            <v/>
          </cell>
          <cell r="D598" t="str">
            <v/>
          </cell>
          <cell r="E598" t="str">
            <v/>
          </cell>
          <cell r="F598" t="str">
            <v/>
          </cell>
        </row>
        <row r="599">
          <cell r="A599" t="str">
            <v/>
          </cell>
          <cell r="B599" t="str">
            <v/>
          </cell>
          <cell r="C599" t="str">
            <v/>
          </cell>
          <cell r="D599" t="str">
            <v/>
          </cell>
          <cell r="E599" t="str">
            <v/>
          </cell>
          <cell r="F599" t="str">
            <v/>
          </cell>
        </row>
        <row r="600">
          <cell r="A600" t="str">
            <v/>
          </cell>
          <cell r="B600" t="str">
            <v/>
          </cell>
          <cell r="C600" t="str">
            <v/>
          </cell>
          <cell r="D600" t="str">
            <v/>
          </cell>
          <cell r="E600" t="str">
            <v/>
          </cell>
          <cell r="F600" t="str">
            <v/>
          </cell>
        </row>
        <row r="601">
          <cell r="A601" t="str">
            <v/>
          </cell>
          <cell r="B601" t="str">
            <v/>
          </cell>
          <cell r="C601" t="str">
            <v/>
          </cell>
          <cell r="D601" t="str">
            <v/>
          </cell>
          <cell r="E601" t="str">
            <v/>
          </cell>
          <cell r="F601" t="str">
            <v/>
          </cell>
        </row>
        <row r="602">
          <cell r="A602" t="str">
            <v/>
          </cell>
          <cell r="B602" t="str">
            <v/>
          </cell>
          <cell r="C602" t="str">
            <v/>
          </cell>
          <cell r="D602" t="str">
            <v/>
          </cell>
          <cell r="E602" t="str">
            <v/>
          </cell>
          <cell r="F602" t="str">
            <v/>
          </cell>
        </row>
        <row r="603">
          <cell r="A603" t="str">
            <v/>
          </cell>
          <cell r="B603" t="str">
            <v/>
          </cell>
          <cell r="C603" t="str">
            <v/>
          </cell>
          <cell r="D603" t="str">
            <v/>
          </cell>
          <cell r="E603" t="str">
            <v/>
          </cell>
          <cell r="F603" t="str">
            <v/>
          </cell>
        </row>
        <row r="604">
          <cell r="A604" t="str">
            <v/>
          </cell>
          <cell r="B604" t="str">
            <v/>
          </cell>
          <cell r="C604" t="str">
            <v/>
          </cell>
          <cell r="D604" t="str">
            <v/>
          </cell>
          <cell r="E604" t="str">
            <v/>
          </cell>
          <cell r="F604" t="str">
            <v/>
          </cell>
        </row>
        <row r="605">
          <cell r="A605" t="str">
            <v/>
          </cell>
          <cell r="B605" t="str">
            <v/>
          </cell>
          <cell r="C605" t="str">
            <v/>
          </cell>
          <cell r="D605" t="str">
            <v/>
          </cell>
          <cell r="E605" t="str">
            <v/>
          </cell>
          <cell r="F605" t="str">
            <v/>
          </cell>
        </row>
        <row r="606">
          <cell r="A606" t="str">
            <v/>
          </cell>
          <cell r="B606" t="str">
            <v/>
          </cell>
          <cell r="C606" t="str">
            <v/>
          </cell>
          <cell r="D606" t="str">
            <v/>
          </cell>
          <cell r="E606" t="str">
            <v/>
          </cell>
          <cell r="F606" t="str">
            <v/>
          </cell>
        </row>
        <row r="607">
          <cell r="A607" t="str">
            <v/>
          </cell>
          <cell r="B607" t="str">
            <v/>
          </cell>
          <cell r="C607" t="str">
            <v/>
          </cell>
          <cell r="D607" t="str">
            <v/>
          </cell>
          <cell r="E607" t="str">
            <v/>
          </cell>
          <cell r="F607" t="str">
            <v/>
          </cell>
        </row>
        <row r="608">
          <cell r="A608" t="str">
            <v/>
          </cell>
          <cell r="B608" t="str">
            <v/>
          </cell>
          <cell r="C608" t="str">
            <v/>
          </cell>
          <cell r="D608" t="str">
            <v/>
          </cell>
          <cell r="E608" t="str">
            <v/>
          </cell>
          <cell r="F608" t="str">
            <v/>
          </cell>
        </row>
        <row r="609">
          <cell r="A609" t="str">
            <v/>
          </cell>
          <cell r="B609" t="str">
            <v/>
          </cell>
          <cell r="C609" t="str">
            <v/>
          </cell>
          <cell r="D609" t="str">
            <v/>
          </cell>
          <cell r="E609" t="str">
            <v/>
          </cell>
          <cell r="F609" t="str">
            <v/>
          </cell>
        </row>
        <row r="610">
          <cell r="A610" t="str">
            <v/>
          </cell>
          <cell r="B610" t="str">
            <v/>
          </cell>
          <cell r="C610" t="str">
            <v/>
          </cell>
          <cell r="D610" t="str">
            <v/>
          </cell>
          <cell r="E610" t="str">
            <v/>
          </cell>
          <cell r="F610" t="str">
            <v/>
          </cell>
        </row>
        <row r="611">
          <cell r="A611" t="str">
            <v/>
          </cell>
          <cell r="B611" t="str">
            <v/>
          </cell>
          <cell r="C611" t="str">
            <v/>
          </cell>
          <cell r="D611" t="str">
            <v/>
          </cell>
          <cell r="E611" t="str">
            <v/>
          </cell>
          <cell r="F611" t="str">
            <v/>
          </cell>
        </row>
        <row r="612">
          <cell r="A612" t="str">
            <v/>
          </cell>
          <cell r="B612" t="str">
            <v/>
          </cell>
          <cell r="C612" t="str">
            <v/>
          </cell>
          <cell r="D612" t="str">
            <v/>
          </cell>
          <cell r="E612" t="str">
            <v/>
          </cell>
          <cell r="F612" t="str">
            <v/>
          </cell>
        </row>
        <row r="613">
          <cell r="A613" t="str">
            <v/>
          </cell>
          <cell r="B613" t="str">
            <v/>
          </cell>
          <cell r="C613" t="str">
            <v/>
          </cell>
          <cell r="D613" t="str">
            <v/>
          </cell>
          <cell r="E613" t="str">
            <v/>
          </cell>
          <cell r="F613" t="str">
            <v/>
          </cell>
        </row>
        <row r="614">
          <cell r="A614" t="str">
            <v/>
          </cell>
          <cell r="B614" t="str">
            <v/>
          </cell>
          <cell r="C614" t="str">
            <v/>
          </cell>
          <cell r="D614" t="str">
            <v/>
          </cell>
          <cell r="E614" t="str">
            <v/>
          </cell>
          <cell r="F614" t="str">
            <v/>
          </cell>
        </row>
        <row r="615">
          <cell r="A615" t="str">
            <v/>
          </cell>
          <cell r="B615" t="str">
            <v/>
          </cell>
          <cell r="C615" t="str">
            <v/>
          </cell>
          <cell r="D615" t="str">
            <v/>
          </cell>
          <cell r="E615" t="str">
            <v/>
          </cell>
          <cell r="F615" t="str">
            <v/>
          </cell>
        </row>
        <row r="616">
          <cell r="A616" t="str">
            <v/>
          </cell>
          <cell r="B616" t="str">
            <v/>
          </cell>
          <cell r="C616" t="str">
            <v/>
          </cell>
          <cell r="D616" t="str">
            <v/>
          </cell>
          <cell r="E616" t="str">
            <v/>
          </cell>
          <cell r="F616" t="str">
            <v/>
          </cell>
        </row>
        <row r="617">
          <cell r="A617" t="str">
            <v/>
          </cell>
          <cell r="B617" t="str">
            <v/>
          </cell>
          <cell r="C617" t="str">
            <v/>
          </cell>
          <cell r="D617" t="str">
            <v/>
          </cell>
          <cell r="E617" t="str">
            <v/>
          </cell>
          <cell r="F617" t="str">
            <v/>
          </cell>
        </row>
        <row r="618">
          <cell r="A618" t="str">
            <v/>
          </cell>
          <cell r="B618" t="str">
            <v/>
          </cell>
          <cell r="C618" t="str">
            <v/>
          </cell>
          <cell r="D618" t="str">
            <v/>
          </cell>
          <cell r="E618" t="str">
            <v/>
          </cell>
          <cell r="F618" t="str">
            <v/>
          </cell>
        </row>
        <row r="619">
          <cell r="A619" t="str">
            <v/>
          </cell>
          <cell r="B619" t="str">
            <v/>
          </cell>
          <cell r="C619" t="str">
            <v/>
          </cell>
          <cell r="D619" t="str">
            <v/>
          </cell>
          <cell r="E619" t="str">
            <v/>
          </cell>
          <cell r="F619" t="str">
            <v/>
          </cell>
        </row>
        <row r="620">
          <cell r="A620" t="str">
            <v/>
          </cell>
          <cell r="B620" t="str">
            <v/>
          </cell>
          <cell r="C620" t="str">
            <v/>
          </cell>
          <cell r="D620" t="str">
            <v/>
          </cell>
          <cell r="E620" t="str">
            <v/>
          </cell>
          <cell r="F620" t="str">
            <v/>
          </cell>
        </row>
        <row r="621">
          <cell r="A621" t="str">
            <v/>
          </cell>
          <cell r="B621" t="str">
            <v/>
          </cell>
          <cell r="C621" t="str">
            <v/>
          </cell>
          <cell r="D621" t="str">
            <v/>
          </cell>
          <cell r="E621" t="str">
            <v/>
          </cell>
          <cell r="F621" t="str">
            <v/>
          </cell>
        </row>
        <row r="622">
          <cell r="A622" t="str">
            <v/>
          </cell>
          <cell r="B622" t="str">
            <v/>
          </cell>
          <cell r="C622" t="str">
            <v/>
          </cell>
          <cell r="D622" t="str">
            <v/>
          </cell>
          <cell r="E622" t="str">
            <v/>
          </cell>
          <cell r="F622" t="str">
            <v/>
          </cell>
        </row>
        <row r="623">
          <cell r="A623" t="str">
            <v/>
          </cell>
          <cell r="B623" t="str">
            <v/>
          </cell>
          <cell r="C623" t="str">
            <v/>
          </cell>
          <cell r="D623" t="str">
            <v/>
          </cell>
          <cell r="E623" t="str">
            <v/>
          </cell>
          <cell r="F623" t="str">
            <v/>
          </cell>
        </row>
        <row r="624">
          <cell r="A624" t="str">
            <v/>
          </cell>
          <cell r="B624" t="str">
            <v/>
          </cell>
          <cell r="C624" t="str">
            <v/>
          </cell>
          <cell r="D624" t="str">
            <v/>
          </cell>
          <cell r="E624" t="str">
            <v/>
          </cell>
          <cell r="F624" t="str">
            <v/>
          </cell>
        </row>
        <row r="625">
          <cell r="A625" t="str">
            <v/>
          </cell>
          <cell r="B625" t="str">
            <v/>
          </cell>
          <cell r="C625" t="str">
            <v/>
          </cell>
          <cell r="D625" t="str">
            <v/>
          </cell>
          <cell r="E625" t="str">
            <v/>
          </cell>
          <cell r="F625" t="str">
            <v/>
          </cell>
        </row>
        <row r="626">
          <cell r="A626" t="str">
            <v/>
          </cell>
          <cell r="B626" t="str">
            <v/>
          </cell>
          <cell r="C626" t="str">
            <v/>
          </cell>
          <cell r="D626" t="str">
            <v/>
          </cell>
          <cell r="E626" t="str">
            <v/>
          </cell>
          <cell r="F626" t="str">
            <v/>
          </cell>
        </row>
        <row r="627">
          <cell r="A627" t="str">
            <v/>
          </cell>
          <cell r="B627" t="str">
            <v/>
          </cell>
          <cell r="C627" t="str">
            <v/>
          </cell>
          <cell r="D627" t="str">
            <v/>
          </cell>
          <cell r="E627" t="str">
            <v/>
          </cell>
          <cell r="F627" t="str">
            <v/>
          </cell>
        </row>
        <row r="628">
          <cell r="A628" t="str">
            <v/>
          </cell>
          <cell r="B628" t="str">
            <v/>
          </cell>
          <cell r="C628" t="str">
            <v/>
          </cell>
          <cell r="D628" t="str">
            <v/>
          </cell>
          <cell r="E628" t="str">
            <v/>
          </cell>
          <cell r="F628" t="str">
            <v/>
          </cell>
        </row>
        <row r="629">
          <cell r="A629" t="str">
            <v/>
          </cell>
          <cell r="B629" t="str">
            <v/>
          </cell>
          <cell r="C629" t="str">
            <v/>
          </cell>
          <cell r="D629" t="str">
            <v/>
          </cell>
          <cell r="E629" t="str">
            <v/>
          </cell>
          <cell r="F629" t="str">
            <v/>
          </cell>
        </row>
        <row r="630">
          <cell r="A630" t="str">
            <v/>
          </cell>
          <cell r="B630" t="str">
            <v/>
          </cell>
          <cell r="C630" t="str">
            <v/>
          </cell>
          <cell r="D630" t="str">
            <v/>
          </cell>
          <cell r="E630" t="str">
            <v/>
          </cell>
          <cell r="F630" t="str">
            <v/>
          </cell>
        </row>
        <row r="631">
          <cell r="A631" t="str">
            <v/>
          </cell>
          <cell r="B631" t="str">
            <v/>
          </cell>
          <cell r="C631" t="str">
            <v/>
          </cell>
          <cell r="D631" t="str">
            <v/>
          </cell>
          <cell r="E631" t="str">
            <v/>
          </cell>
          <cell r="F631" t="str">
            <v/>
          </cell>
        </row>
        <row r="632">
          <cell r="A632" t="str">
            <v/>
          </cell>
          <cell r="B632" t="str">
            <v/>
          </cell>
          <cell r="C632" t="str">
            <v/>
          </cell>
          <cell r="D632" t="str">
            <v/>
          </cell>
          <cell r="E632" t="str">
            <v/>
          </cell>
          <cell r="F632" t="str">
            <v/>
          </cell>
        </row>
        <row r="633">
          <cell r="A633" t="str">
            <v/>
          </cell>
          <cell r="B633" t="str">
            <v/>
          </cell>
          <cell r="C633" t="str">
            <v/>
          </cell>
          <cell r="D633" t="str">
            <v/>
          </cell>
          <cell r="E633" t="str">
            <v/>
          </cell>
          <cell r="F633" t="str">
            <v/>
          </cell>
        </row>
        <row r="634">
          <cell r="A634" t="str">
            <v/>
          </cell>
          <cell r="B634" t="str">
            <v/>
          </cell>
          <cell r="C634" t="str">
            <v/>
          </cell>
          <cell r="D634" t="str">
            <v/>
          </cell>
          <cell r="E634" t="str">
            <v/>
          </cell>
          <cell r="F634" t="str">
            <v/>
          </cell>
        </row>
        <row r="635">
          <cell r="A635" t="str">
            <v/>
          </cell>
          <cell r="B635" t="str">
            <v/>
          </cell>
          <cell r="C635" t="str">
            <v/>
          </cell>
          <cell r="D635" t="str">
            <v/>
          </cell>
          <cell r="E635" t="str">
            <v/>
          </cell>
          <cell r="F635" t="str">
            <v/>
          </cell>
        </row>
        <row r="636">
          <cell r="A636" t="str">
            <v/>
          </cell>
          <cell r="B636" t="str">
            <v/>
          </cell>
          <cell r="C636" t="str">
            <v/>
          </cell>
          <cell r="D636" t="str">
            <v/>
          </cell>
          <cell r="E636" t="str">
            <v/>
          </cell>
          <cell r="F636" t="str">
            <v/>
          </cell>
        </row>
        <row r="637">
          <cell r="A637" t="str">
            <v/>
          </cell>
          <cell r="B637" t="str">
            <v/>
          </cell>
          <cell r="C637" t="str">
            <v/>
          </cell>
          <cell r="D637" t="str">
            <v/>
          </cell>
          <cell r="E637" t="str">
            <v/>
          </cell>
          <cell r="F637" t="str">
            <v/>
          </cell>
        </row>
        <row r="638">
          <cell r="A638" t="str">
            <v/>
          </cell>
          <cell r="B638" t="str">
            <v/>
          </cell>
          <cell r="C638" t="str">
            <v/>
          </cell>
          <cell r="D638" t="str">
            <v/>
          </cell>
          <cell r="E638" t="str">
            <v/>
          </cell>
          <cell r="F638" t="str">
            <v/>
          </cell>
        </row>
        <row r="639">
          <cell r="A639" t="str">
            <v/>
          </cell>
          <cell r="B639" t="str">
            <v/>
          </cell>
          <cell r="C639" t="str">
            <v/>
          </cell>
          <cell r="D639" t="str">
            <v/>
          </cell>
          <cell r="E639" t="str">
            <v/>
          </cell>
          <cell r="F639" t="str">
            <v/>
          </cell>
        </row>
        <row r="640">
          <cell r="A640" t="str">
            <v/>
          </cell>
          <cell r="B640" t="str">
            <v/>
          </cell>
          <cell r="C640" t="str">
            <v/>
          </cell>
          <cell r="D640" t="str">
            <v/>
          </cell>
          <cell r="E640" t="str">
            <v/>
          </cell>
          <cell r="F640" t="str">
            <v/>
          </cell>
        </row>
        <row r="641">
          <cell r="A641" t="str">
            <v/>
          </cell>
          <cell r="B641" t="str">
            <v/>
          </cell>
          <cell r="C641" t="str">
            <v/>
          </cell>
          <cell r="D641" t="str">
            <v/>
          </cell>
          <cell r="E641" t="str">
            <v/>
          </cell>
          <cell r="F641" t="str">
            <v/>
          </cell>
        </row>
        <row r="642">
          <cell r="A642" t="str">
            <v/>
          </cell>
          <cell r="B642" t="str">
            <v/>
          </cell>
          <cell r="C642" t="str">
            <v/>
          </cell>
          <cell r="D642" t="str">
            <v/>
          </cell>
          <cell r="E642" t="str">
            <v/>
          </cell>
          <cell r="F642" t="str">
            <v/>
          </cell>
        </row>
        <row r="643">
          <cell r="A643" t="str">
            <v/>
          </cell>
          <cell r="B643" t="str">
            <v/>
          </cell>
          <cell r="C643" t="str">
            <v/>
          </cell>
          <cell r="D643" t="str">
            <v/>
          </cell>
          <cell r="E643" t="str">
            <v/>
          </cell>
          <cell r="F643" t="str">
            <v/>
          </cell>
        </row>
        <row r="644">
          <cell r="A644" t="str">
            <v/>
          </cell>
          <cell r="B644" t="str">
            <v/>
          </cell>
          <cell r="C644" t="str">
            <v/>
          </cell>
          <cell r="D644" t="str">
            <v/>
          </cell>
          <cell r="E644" t="str">
            <v/>
          </cell>
          <cell r="F644" t="str">
            <v/>
          </cell>
        </row>
        <row r="645">
          <cell r="A645" t="str">
            <v/>
          </cell>
          <cell r="B645" t="str">
            <v/>
          </cell>
          <cell r="C645" t="str">
            <v/>
          </cell>
          <cell r="D645" t="str">
            <v/>
          </cell>
          <cell r="E645" t="str">
            <v/>
          </cell>
          <cell r="F645" t="str">
            <v/>
          </cell>
        </row>
        <row r="646">
          <cell r="A646" t="str">
            <v/>
          </cell>
          <cell r="B646" t="str">
            <v/>
          </cell>
          <cell r="C646" t="str">
            <v/>
          </cell>
          <cell r="D646" t="str">
            <v/>
          </cell>
          <cell r="E646" t="str">
            <v/>
          </cell>
          <cell r="F646" t="str">
            <v/>
          </cell>
        </row>
        <row r="647">
          <cell r="A647" t="str">
            <v/>
          </cell>
          <cell r="B647" t="str">
            <v/>
          </cell>
          <cell r="C647" t="str">
            <v/>
          </cell>
          <cell r="D647" t="str">
            <v/>
          </cell>
          <cell r="E647" t="str">
            <v/>
          </cell>
          <cell r="F647" t="str">
            <v/>
          </cell>
        </row>
        <row r="648">
          <cell r="A648" t="str">
            <v/>
          </cell>
          <cell r="B648" t="str">
            <v/>
          </cell>
          <cell r="C648" t="str">
            <v/>
          </cell>
          <cell r="D648" t="str">
            <v/>
          </cell>
          <cell r="E648" t="str">
            <v/>
          </cell>
          <cell r="F648" t="str">
            <v/>
          </cell>
        </row>
        <row r="649">
          <cell r="A649" t="str">
            <v/>
          </cell>
          <cell r="B649" t="str">
            <v/>
          </cell>
          <cell r="C649" t="str">
            <v/>
          </cell>
          <cell r="D649" t="str">
            <v/>
          </cell>
          <cell r="E649" t="str">
            <v/>
          </cell>
          <cell r="F649" t="str">
            <v/>
          </cell>
        </row>
        <row r="650">
          <cell r="A650" t="str">
            <v/>
          </cell>
          <cell r="B650" t="str">
            <v/>
          </cell>
          <cell r="C650" t="str">
            <v/>
          </cell>
          <cell r="D650" t="str">
            <v/>
          </cell>
          <cell r="E650" t="str">
            <v/>
          </cell>
          <cell r="F650" t="str">
            <v/>
          </cell>
        </row>
        <row r="651">
          <cell r="A651" t="str">
            <v/>
          </cell>
          <cell r="B651" t="str">
            <v/>
          </cell>
          <cell r="C651" t="str">
            <v/>
          </cell>
          <cell r="D651" t="str">
            <v/>
          </cell>
          <cell r="E651" t="str">
            <v/>
          </cell>
          <cell r="F651" t="str">
            <v/>
          </cell>
        </row>
        <row r="652">
          <cell r="A652" t="str">
            <v/>
          </cell>
          <cell r="B652" t="str">
            <v/>
          </cell>
          <cell r="C652" t="str">
            <v/>
          </cell>
          <cell r="D652" t="str">
            <v/>
          </cell>
          <cell r="E652" t="str">
            <v/>
          </cell>
          <cell r="F652" t="str">
            <v/>
          </cell>
        </row>
        <row r="653">
          <cell r="A653" t="str">
            <v/>
          </cell>
          <cell r="B653" t="str">
            <v/>
          </cell>
          <cell r="C653" t="str">
            <v/>
          </cell>
          <cell r="D653" t="str">
            <v/>
          </cell>
          <cell r="E653" t="str">
            <v/>
          </cell>
          <cell r="F653" t="str">
            <v/>
          </cell>
        </row>
        <row r="654">
          <cell r="A654" t="str">
            <v/>
          </cell>
          <cell r="B654" t="str">
            <v/>
          </cell>
          <cell r="C654" t="str">
            <v/>
          </cell>
          <cell r="D654" t="str">
            <v/>
          </cell>
          <cell r="E654" t="str">
            <v/>
          </cell>
          <cell r="F654" t="str">
            <v/>
          </cell>
        </row>
        <row r="655">
          <cell r="A655" t="str">
            <v/>
          </cell>
          <cell r="B655" t="str">
            <v/>
          </cell>
          <cell r="C655" t="str">
            <v/>
          </cell>
          <cell r="D655" t="str">
            <v/>
          </cell>
          <cell r="E655" t="str">
            <v/>
          </cell>
          <cell r="F655" t="str">
            <v/>
          </cell>
        </row>
        <row r="656">
          <cell r="A656" t="str">
            <v/>
          </cell>
          <cell r="B656" t="str">
            <v/>
          </cell>
          <cell r="C656" t="str">
            <v/>
          </cell>
          <cell r="D656" t="str">
            <v/>
          </cell>
          <cell r="E656" t="str">
            <v/>
          </cell>
          <cell r="F656" t="str">
            <v/>
          </cell>
        </row>
        <row r="657">
          <cell r="A657" t="str">
            <v/>
          </cell>
          <cell r="B657" t="str">
            <v/>
          </cell>
          <cell r="C657" t="str">
            <v/>
          </cell>
          <cell r="D657" t="str">
            <v/>
          </cell>
          <cell r="E657" t="str">
            <v/>
          </cell>
          <cell r="F657" t="str">
            <v/>
          </cell>
        </row>
        <row r="658">
          <cell r="A658" t="str">
            <v/>
          </cell>
          <cell r="B658" t="str">
            <v/>
          </cell>
          <cell r="C658" t="str">
            <v/>
          </cell>
          <cell r="D658" t="str">
            <v/>
          </cell>
          <cell r="E658" t="str">
            <v/>
          </cell>
          <cell r="F658" t="str">
            <v/>
          </cell>
        </row>
        <row r="659">
          <cell r="A659" t="str">
            <v/>
          </cell>
          <cell r="B659" t="str">
            <v/>
          </cell>
          <cell r="C659" t="str">
            <v/>
          </cell>
          <cell r="D659" t="str">
            <v/>
          </cell>
          <cell r="E659" t="str">
            <v/>
          </cell>
          <cell r="F659" t="str">
            <v/>
          </cell>
        </row>
        <row r="660">
          <cell r="A660" t="str">
            <v/>
          </cell>
          <cell r="B660" t="str">
            <v/>
          </cell>
          <cell r="C660" t="str">
            <v/>
          </cell>
          <cell r="D660" t="str">
            <v/>
          </cell>
          <cell r="E660" t="str">
            <v/>
          </cell>
          <cell r="F660" t="str">
            <v/>
          </cell>
        </row>
        <row r="661">
          <cell r="A661" t="str">
            <v/>
          </cell>
          <cell r="B661" t="str">
            <v/>
          </cell>
          <cell r="C661" t="str">
            <v/>
          </cell>
          <cell r="D661" t="str">
            <v/>
          </cell>
          <cell r="E661" t="str">
            <v/>
          </cell>
          <cell r="F661" t="str">
            <v/>
          </cell>
        </row>
        <row r="662">
          <cell r="A662" t="str">
            <v/>
          </cell>
          <cell r="B662" t="str">
            <v/>
          </cell>
          <cell r="C662" t="str">
            <v/>
          </cell>
          <cell r="D662" t="str">
            <v/>
          </cell>
          <cell r="E662" t="str">
            <v/>
          </cell>
          <cell r="F662" t="str">
            <v/>
          </cell>
        </row>
        <row r="663">
          <cell r="A663" t="str">
            <v/>
          </cell>
          <cell r="B663" t="str">
            <v/>
          </cell>
          <cell r="C663" t="str">
            <v/>
          </cell>
          <cell r="D663" t="str">
            <v/>
          </cell>
          <cell r="E663" t="str">
            <v/>
          </cell>
          <cell r="F663" t="str">
            <v/>
          </cell>
        </row>
        <row r="664">
          <cell r="A664" t="str">
            <v/>
          </cell>
          <cell r="B664" t="str">
            <v/>
          </cell>
          <cell r="C664" t="str">
            <v/>
          </cell>
          <cell r="D664" t="str">
            <v/>
          </cell>
          <cell r="E664" t="str">
            <v/>
          </cell>
          <cell r="F664" t="str">
            <v/>
          </cell>
        </row>
        <row r="665">
          <cell r="A665" t="str">
            <v/>
          </cell>
          <cell r="B665" t="str">
            <v/>
          </cell>
          <cell r="C665" t="str">
            <v/>
          </cell>
          <cell r="D665" t="str">
            <v/>
          </cell>
          <cell r="E665" t="str">
            <v/>
          </cell>
          <cell r="F665" t="str">
            <v/>
          </cell>
        </row>
        <row r="666">
          <cell r="A666" t="str">
            <v/>
          </cell>
          <cell r="B666" t="str">
            <v/>
          </cell>
          <cell r="C666" t="str">
            <v/>
          </cell>
          <cell r="D666" t="str">
            <v/>
          </cell>
          <cell r="E666" t="str">
            <v/>
          </cell>
          <cell r="F666" t="str">
            <v/>
          </cell>
        </row>
        <row r="667">
          <cell r="A667" t="str">
            <v/>
          </cell>
          <cell r="B667" t="str">
            <v/>
          </cell>
          <cell r="C667" t="str">
            <v/>
          </cell>
          <cell r="D667" t="str">
            <v/>
          </cell>
          <cell r="E667" t="str">
            <v/>
          </cell>
          <cell r="F667" t="str">
            <v/>
          </cell>
        </row>
        <row r="668">
          <cell r="A668" t="str">
            <v/>
          </cell>
          <cell r="B668" t="str">
            <v/>
          </cell>
          <cell r="C668" t="str">
            <v/>
          </cell>
          <cell r="D668" t="str">
            <v/>
          </cell>
          <cell r="E668" t="str">
            <v/>
          </cell>
          <cell r="F668" t="str">
            <v/>
          </cell>
        </row>
        <row r="669">
          <cell r="A669" t="str">
            <v/>
          </cell>
          <cell r="B669" t="str">
            <v/>
          </cell>
          <cell r="C669" t="str">
            <v/>
          </cell>
          <cell r="D669" t="str">
            <v/>
          </cell>
          <cell r="E669" t="str">
            <v/>
          </cell>
          <cell r="F669" t="str">
            <v/>
          </cell>
        </row>
        <row r="670">
          <cell r="A670" t="str">
            <v/>
          </cell>
          <cell r="B670" t="str">
            <v/>
          </cell>
          <cell r="C670" t="str">
            <v/>
          </cell>
          <cell r="D670" t="str">
            <v/>
          </cell>
          <cell r="E670" t="str">
            <v/>
          </cell>
          <cell r="F670" t="str">
            <v/>
          </cell>
        </row>
        <row r="671">
          <cell r="A671" t="str">
            <v/>
          </cell>
          <cell r="B671" t="str">
            <v/>
          </cell>
          <cell r="C671" t="str">
            <v/>
          </cell>
          <cell r="D671" t="str">
            <v/>
          </cell>
          <cell r="E671" t="str">
            <v/>
          </cell>
          <cell r="F671" t="str">
            <v/>
          </cell>
        </row>
        <row r="672">
          <cell r="A672" t="str">
            <v/>
          </cell>
          <cell r="B672" t="str">
            <v/>
          </cell>
          <cell r="C672" t="str">
            <v/>
          </cell>
          <cell r="D672" t="str">
            <v/>
          </cell>
          <cell r="E672" t="str">
            <v/>
          </cell>
          <cell r="F672" t="str">
            <v/>
          </cell>
        </row>
        <row r="673">
          <cell r="A673" t="str">
            <v/>
          </cell>
          <cell r="B673" t="str">
            <v/>
          </cell>
          <cell r="C673" t="str">
            <v/>
          </cell>
          <cell r="D673" t="str">
            <v/>
          </cell>
          <cell r="E673" t="str">
            <v/>
          </cell>
          <cell r="F673" t="str">
            <v/>
          </cell>
        </row>
        <row r="674">
          <cell r="A674" t="str">
            <v/>
          </cell>
          <cell r="B674" t="str">
            <v/>
          </cell>
          <cell r="C674" t="str">
            <v/>
          </cell>
          <cell r="D674" t="str">
            <v/>
          </cell>
          <cell r="E674" t="str">
            <v/>
          </cell>
          <cell r="F674" t="str">
            <v/>
          </cell>
        </row>
        <row r="675">
          <cell r="A675" t="str">
            <v/>
          </cell>
          <cell r="B675" t="str">
            <v/>
          </cell>
          <cell r="C675" t="str">
            <v/>
          </cell>
          <cell r="D675" t="str">
            <v/>
          </cell>
          <cell r="E675" t="str">
            <v/>
          </cell>
          <cell r="F675" t="str">
            <v/>
          </cell>
        </row>
        <row r="676">
          <cell r="A676" t="str">
            <v/>
          </cell>
          <cell r="B676" t="str">
            <v/>
          </cell>
          <cell r="C676" t="str">
            <v/>
          </cell>
          <cell r="D676" t="str">
            <v/>
          </cell>
          <cell r="E676" t="str">
            <v/>
          </cell>
          <cell r="F676" t="str">
            <v/>
          </cell>
        </row>
        <row r="677">
          <cell r="A677" t="str">
            <v/>
          </cell>
          <cell r="B677" t="str">
            <v/>
          </cell>
          <cell r="C677" t="str">
            <v/>
          </cell>
          <cell r="D677" t="str">
            <v/>
          </cell>
          <cell r="E677" t="str">
            <v/>
          </cell>
          <cell r="F677" t="str">
            <v/>
          </cell>
        </row>
        <row r="678">
          <cell r="A678" t="str">
            <v/>
          </cell>
          <cell r="B678" t="str">
            <v/>
          </cell>
          <cell r="C678" t="str">
            <v/>
          </cell>
          <cell r="D678" t="str">
            <v/>
          </cell>
          <cell r="E678" t="str">
            <v/>
          </cell>
          <cell r="F678" t="str">
            <v/>
          </cell>
        </row>
        <row r="679">
          <cell r="A679" t="str">
            <v/>
          </cell>
          <cell r="B679" t="str">
            <v/>
          </cell>
          <cell r="C679" t="str">
            <v/>
          </cell>
          <cell r="D679" t="str">
            <v/>
          </cell>
          <cell r="E679" t="str">
            <v/>
          </cell>
          <cell r="F679" t="str">
            <v/>
          </cell>
        </row>
        <row r="680">
          <cell r="A680" t="str">
            <v/>
          </cell>
          <cell r="B680" t="str">
            <v/>
          </cell>
          <cell r="C680" t="str">
            <v/>
          </cell>
          <cell r="D680" t="str">
            <v/>
          </cell>
          <cell r="E680" t="str">
            <v/>
          </cell>
          <cell r="F680" t="str">
            <v/>
          </cell>
        </row>
        <row r="681">
          <cell r="A681" t="str">
            <v/>
          </cell>
          <cell r="B681" t="str">
            <v/>
          </cell>
          <cell r="C681" t="str">
            <v/>
          </cell>
          <cell r="D681" t="str">
            <v/>
          </cell>
          <cell r="E681" t="str">
            <v/>
          </cell>
          <cell r="F681" t="str">
            <v/>
          </cell>
        </row>
        <row r="682">
          <cell r="A682" t="str">
            <v/>
          </cell>
          <cell r="B682" t="str">
            <v/>
          </cell>
          <cell r="C682" t="str">
            <v/>
          </cell>
          <cell r="D682" t="str">
            <v/>
          </cell>
          <cell r="E682" t="str">
            <v/>
          </cell>
          <cell r="F682" t="str">
            <v/>
          </cell>
        </row>
        <row r="683">
          <cell r="A683" t="str">
            <v/>
          </cell>
          <cell r="B683" t="str">
            <v/>
          </cell>
          <cell r="C683" t="str">
            <v/>
          </cell>
          <cell r="D683" t="str">
            <v/>
          </cell>
          <cell r="E683" t="str">
            <v/>
          </cell>
          <cell r="F683" t="str">
            <v/>
          </cell>
        </row>
        <row r="684">
          <cell r="A684" t="str">
            <v/>
          </cell>
          <cell r="B684" t="str">
            <v/>
          </cell>
          <cell r="C684" t="str">
            <v/>
          </cell>
          <cell r="D684" t="str">
            <v/>
          </cell>
          <cell r="E684" t="str">
            <v/>
          </cell>
          <cell r="F684" t="str">
            <v/>
          </cell>
        </row>
        <row r="685">
          <cell r="A685" t="str">
            <v/>
          </cell>
          <cell r="B685" t="str">
            <v/>
          </cell>
          <cell r="C685" t="str">
            <v/>
          </cell>
          <cell r="D685" t="str">
            <v/>
          </cell>
          <cell r="E685" t="str">
            <v/>
          </cell>
          <cell r="F685" t="str">
            <v/>
          </cell>
        </row>
        <row r="686">
          <cell r="A686" t="str">
            <v/>
          </cell>
          <cell r="B686" t="str">
            <v/>
          </cell>
          <cell r="C686" t="str">
            <v/>
          </cell>
          <cell r="D686" t="str">
            <v/>
          </cell>
          <cell r="E686" t="str">
            <v/>
          </cell>
          <cell r="F686" t="str">
            <v/>
          </cell>
        </row>
        <row r="687">
          <cell r="A687" t="str">
            <v/>
          </cell>
          <cell r="B687" t="str">
            <v/>
          </cell>
          <cell r="C687" t="str">
            <v/>
          </cell>
          <cell r="D687" t="str">
            <v/>
          </cell>
          <cell r="E687" t="str">
            <v/>
          </cell>
          <cell r="F687" t="str">
            <v/>
          </cell>
        </row>
        <row r="688">
          <cell r="A688" t="str">
            <v/>
          </cell>
          <cell r="B688" t="str">
            <v/>
          </cell>
          <cell r="C688" t="str">
            <v/>
          </cell>
          <cell r="D688" t="str">
            <v/>
          </cell>
          <cell r="E688" t="str">
            <v/>
          </cell>
          <cell r="F688" t="str">
            <v/>
          </cell>
        </row>
        <row r="689">
          <cell r="A689" t="str">
            <v/>
          </cell>
          <cell r="B689" t="str">
            <v/>
          </cell>
          <cell r="C689" t="str">
            <v/>
          </cell>
          <cell r="D689" t="str">
            <v/>
          </cell>
          <cell r="E689" t="str">
            <v/>
          </cell>
          <cell r="F689" t="str">
            <v/>
          </cell>
        </row>
        <row r="690">
          <cell r="A690" t="str">
            <v/>
          </cell>
          <cell r="B690" t="str">
            <v/>
          </cell>
          <cell r="C690" t="str">
            <v/>
          </cell>
          <cell r="D690" t="str">
            <v/>
          </cell>
          <cell r="E690" t="str">
            <v/>
          </cell>
          <cell r="F690" t="str">
            <v/>
          </cell>
        </row>
        <row r="691">
          <cell r="A691" t="str">
            <v/>
          </cell>
          <cell r="B691" t="str">
            <v/>
          </cell>
          <cell r="C691" t="str">
            <v/>
          </cell>
          <cell r="D691" t="str">
            <v/>
          </cell>
          <cell r="E691" t="str">
            <v/>
          </cell>
          <cell r="F691" t="str">
            <v/>
          </cell>
        </row>
        <row r="692">
          <cell r="A692" t="str">
            <v/>
          </cell>
          <cell r="B692" t="str">
            <v/>
          </cell>
          <cell r="C692" t="str">
            <v/>
          </cell>
          <cell r="D692" t="str">
            <v/>
          </cell>
          <cell r="E692" t="str">
            <v/>
          </cell>
          <cell r="F692" t="str">
            <v/>
          </cell>
        </row>
        <row r="693">
          <cell r="A693" t="str">
            <v/>
          </cell>
          <cell r="B693" t="str">
            <v/>
          </cell>
          <cell r="C693" t="str">
            <v/>
          </cell>
          <cell r="D693" t="str">
            <v/>
          </cell>
          <cell r="E693" t="str">
            <v/>
          </cell>
          <cell r="F693" t="str">
            <v/>
          </cell>
        </row>
        <row r="694">
          <cell r="A694" t="str">
            <v/>
          </cell>
          <cell r="B694" t="str">
            <v/>
          </cell>
          <cell r="C694" t="str">
            <v/>
          </cell>
          <cell r="D694" t="str">
            <v/>
          </cell>
          <cell r="E694" t="str">
            <v/>
          </cell>
          <cell r="F694" t="str">
            <v/>
          </cell>
        </row>
        <row r="695">
          <cell r="A695" t="str">
            <v/>
          </cell>
          <cell r="B695" t="str">
            <v/>
          </cell>
          <cell r="C695" t="str">
            <v/>
          </cell>
          <cell r="D695" t="str">
            <v/>
          </cell>
          <cell r="E695" t="str">
            <v/>
          </cell>
          <cell r="F695" t="str">
            <v/>
          </cell>
        </row>
        <row r="696">
          <cell r="A696" t="str">
            <v/>
          </cell>
          <cell r="B696" t="str">
            <v/>
          </cell>
          <cell r="C696" t="str">
            <v/>
          </cell>
          <cell r="D696" t="str">
            <v/>
          </cell>
          <cell r="E696" t="str">
            <v/>
          </cell>
          <cell r="F696" t="str">
            <v/>
          </cell>
        </row>
        <row r="697">
          <cell r="A697" t="str">
            <v/>
          </cell>
          <cell r="B697" t="str">
            <v/>
          </cell>
          <cell r="C697" t="str">
            <v/>
          </cell>
          <cell r="D697" t="str">
            <v/>
          </cell>
          <cell r="E697" t="str">
            <v/>
          </cell>
          <cell r="F697" t="str">
            <v/>
          </cell>
        </row>
        <row r="698">
          <cell r="A698" t="str">
            <v/>
          </cell>
          <cell r="B698" t="str">
            <v/>
          </cell>
          <cell r="C698" t="str">
            <v/>
          </cell>
          <cell r="D698" t="str">
            <v/>
          </cell>
          <cell r="E698" t="str">
            <v/>
          </cell>
          <cell r="F698" t="str">
            <v/>
          </cell>
        </row>
        <row r="699">
          <cell r="A699" t="str">
            <v/>
          </cell>
          <cell r="B699" t="str">
            <v/>
          </cell>
          <cell r="C699" t="str">
            <v/>
          </cell>
          <cell r="D699" t="str">
            <v/>
          </cell>
          <cell r="E699" t="str">
            <v/>
          </cell>
          <cell r="F699" t="str">
            <v/>
          </cell>
        </row>
        <row r="700">
          <cell r="A700" t="str">
            <v/>
          </cell>
          <cell r="B700" t="str">
            <v/>
          </cell>
          <cell r="C700" t="str">
            <v/>
          </cell>
          <cell r="D700" t="str">
            <v/>
          </cell>
          <cell r="E700" t="str">
            <v/>
          </cell>
          <cell r="F700" t="str">
            <v/>
          </cell>
        </row>
        <row r="701">
          <cell r="A701" t="str">
            <v/>
          </cell>
          <cell r="B701" t="str">
            <v/>
          </cell>
          <cell r="C701" t="str">
            <v/>
          </cell>
          <cell r="D701" t="str">
            <v/>
          </cell>
          <cell r="E701" t="str">
            <v/>
          </cell>
          <cell r="F701" t="str">
            <v/>
          </cell>
        </row>
        <row r="702">
          <cell r="A702" t="str">
            <v/>
          </cell>
          <cell r="B702" t="str">
            <v/>
          </cell>
          <cell r="C702" t="str">
            <v/>
          </cell>
          <cell r="D702" t="str">
            <v/>
          </cell>
          <cell r="E702" t="str">
            <v/>
          </cell>
          <cell r="F702" t="str">
            <v/>
          </cell>
        </row>
        <row r="703">
          <cell r="A703" t="str">
            <v/>
          </cell>
          <cell r="B703" t="str">
            <v/>
          </cell>
          <cell r="C703" t="str">
            <v/>
          </cell>
          <cell r="D703" t="str">
            <v/>
          </cell>
          <cell r="E703" t="str">
            <v/>
          </cell>
          <cell r="F703" t="str">
            <v/>
          </cell>
        </row>
        <row r="704">
          <cell r="A704" t="str">
            <v/>
          </cell>
          <cell r="B704" t="str">
            <v/>
          </cell>
          <cell r="C704" t="str">
            <v/>
          </cell>
          <cell r="D704" t="str">
            <v/>
          </cell>
          <cell r="E704" t="str">
            <v/>
          </cell>
          <cell r="F704" t="str">
            <v/>
          </cell>
        </row>
        <row r="705">
          <cell r="A705" t="str">
            <v/>
          </cell>
          <cell r="B705" t="str">
            <v/>
          </cell>
          <cell r="C705" t="str">
            <v/>
          </cell>
          <cell r="D705" t="str">
            <v/>
          </cell>
          <cell r="E705" t="str">
            <v/>
          </cell>
          <cell r="F705" t="str">
            <v/>
          </cell>
        </row>
        <row r="706">
          <cell r="A706" t="str">
            <v/>
          </cell>
          <cell r="B706" t="str">
            <v/>
          </cell>
          <cell r="C706" t="str">
            <v/>
          </cell>
          <cell r="D706" t="str">
            <v/>
          </cell>
          <cell r="E706" t="str">
            <v/>
          </cell>
          <cell r="F706" t="str">
            <v/>
          </cell>
        </row>
        <row r="707">
          <cell r="A707" t="str">
            <v/>
          </cell>
          <cell r="B707" t="str">
            <v/>
          </cell>
          <cell r="C707" t="str">
            <v/>
          </cell>
          <cell r="D707" t="str">
            <v/>
          </cell>
          <cell r="E707" t="str">
            <v/>
          </cell>
          <cell r="F707" t="str">
            <v/>
          </cell>
        </row>
        <row r="708">
          <cell r="A708" t="str">
            <v/>
          </cell>
          <cell r="B708" t="str">
            <v/>
          </cell>
          <cell r="C708" t="str">
            <v/>
          </cell>
          <cell r="D708" t="str">
            <v/>
          </cell>
          <cell r="E708" t="str">
            <v/>
          </cell>
          <cell r="F708" t="str">
            <v/>
          </cell>
        </row>
        <row r="709">
          <cell r="A709" t="str">
            <v/>
          </cell>
          <cell r="B709" t="str">
            <v/>
          </cell>
          <cell r="C709" t="str">
            <v/>
          </cell>
          <cell r="D709" t="str">
            <v/>
          </cell>
          <cell r="E709" t="str">
            <v/>
          </cell>
          <cell r="F709" t="str">
            <v/>
          </cell>
        </row>
        <row r="710">
          <cell r="A710" t="str">
            <v/>
          </cell>
          <cell r="B710" t="str">
            <v/>
          </cell>
          <cell r="C710" t="str">
            <v/>
          </cell>
          <cell r="D710" t="str">
            <v/>
          </cell>
          <cell r="E710" t="str">
            <v/>
          </cell>
          <cell r="F710" t="str">
            <v/>
          </cell>
        </row>
        <row r="711">
          <cell r="A711" t="str">
            <v/>
          </cell>
          <cell r="B711" t="str">
            <v/>
          </cell>
          <cell r="C711" t="str">
            <v/>
          </cell>
          <cell r="D711" t="str">
            <v/>
          </cell>
          <cell r="E711" t="str">
            <v/>
          </cell>
          <cell r="F711" t="str">
            <v/>
          </cell>
        </row>
        <row r="712">
          <cell r="A712" t="str">
            <v/>
          </cell>
          <cell r="B712" t="str">
            <v/>
          </cell>
          <cell r="C712" t="str">
            <v/>
          </cell>
          <cell r="D712" t="str">
            <v/>
          </cell>
          <cell r="E712" t="str">
            <v/>
          </cell>
          <cell r="F712" t="str">
            <v/>
          </cell>
        </row>
        <row r="713">
          <cell r="A713" t="str">
            <v/>
          </cell>
          <cell r="B713" t="str">
            <v/>
          </cell>
          <cell r="C713" t="str">
            <v/>
          </cell>
          <cell r="D713" t="str">
            <v/>
          </cell>
          <cell r="E713" t="str">
            <v/>
          </cell>
          <cell r="F713" t="str">
            <v/>
          </cell>
        </row>
        <row r="714">
          <cell r="A714" t="str">
            <v/>
          </cell>
          <cell r="B714" t="str">
            <v/>
          </cell>
          <cell r="C714" t="str">
            <v/>
          </cell>
          <cell r="D714" t="str">
            <v/>
          </cell>
          <cell r="E714" t="str">
            <v/>
          </cell>
          <cell r="F714" t="str">
            <v/>
          </cell>
        </row>
        <row r="715">
          <cell r="A715" t="str">
            <v/>
          </cell>
          <cell r="B715" t="str">
            <v/>
          </cell>
          <cell r="C715" t="str">
            <v/>
          </cell>
          <cell r="D715" t="str">
            <v/>
          </cell>
          <cell r="E715" t="str">
            <v/>
          </cell>
          <cell r="F715" t="str">
            <v/>
          </cell>
        </row>
        <row r="716">
          <cell r="A716" t="str">
            <v/>
          </cell>
          <cell r="B716" t="str">
            <v/>
          </cell>
          <cell r="C716" t="str">
            <v/>
          </cell>
          <cell r="D716" t="str">
            <v/>
          </cell>
          <cell r="E716" t="str">
            <v/>
          </cell>
          <cell r="F716" t="str">
            <v/>
          </cell>
        </row>
        <row r="717">
          <cell r="A717" t="str">
            <v/>
          </cell>
          <cell r="B717" t="str">
            <v/>
          </cell>
          <cell r="C717" t="str">
            <v/>
          </cell>
          <cell r="D717" t="str">
            <v/>
          </cell>
          <cell r="E717" t="str">
            <v/>
          </cell>
          <cell r="F717" t="str">
            <v/>
          </cell>
        </row>
        <row r="718">
          <cell r="A718" t="str">
            <v/>
          </cell>
          <cell r="B718" t="str">
            <v/>
          </cell>
          <cell r="C718" t="str">
            <v/>
          </cell>
          <cell r="D718" t="str">
            <v/>
          </cell>
          <cell r="E718" t="str">
            <v/>
          </cell>
          <cell r="F718" t="str">
            <v/>
          </cell>
        </row>
        <row r="719">
          <cell r="A719" t="str">
            <v/>
          </cell>
          <cell r="B719" t="str">
            <v/>
          </cell>
          <cell r="C719" t="str">
            <v/>
          </cell>
          <cell r="D719" t="str">
            <v/>
          </cell>
          <cell r="E719" t="str">
            <v/>
          </cell>
          <cell r="F719" t="str">
            <v/>
          </cell>
        </row>
        <row r="720">
          <cell r="A720" t="str">
            <v/>
          </cell>
          <cell r="B720" t="str">
            <v/>
          </cell>
          <cell r="C720" t="str">
            <v/>
          </cell>
          <cell r="D720" t="str">
            <v/>
          </cell>
          <cell r="E720" t="str">
            <v/>
          </cell>
          <cell r="F720" t="str">
            <v/>
          </cell>
        </row>
        <row r="721">
          <cell r="A721" t="str">
            <v/>
          </cell>
          <cell r="B721" t="str">
            <v/>
          </cell>
          <cell r="C721" t="str">
            <v/>
          </cell>
          <cell r="D721" t="str">
            <v/>
          </cell>
          <cell r="E721" t="str">
            <v/>
          </cell>
          <cell r="F721" t="str">
            <v/>
          </cell>
        </row>
        <row r="722">
          <cell r="A722" t="str">
            <v/>
          </cell>
          <cell r="B722" t="str">
            <v/>
          </cell>
          <cell r="C722" t="str">
            <v/>
          </cell>
          <cell r="D722" t="str">
            <v/>
          </cell>
          <cell r="E722" t="str">
            <v/>
          </cell>
          <cell r="F722" t="str">
            <v/>
          </cell>
        </row>
        <row r="723">
          <cell r="A723" t="str">
            <v/>
          </cell>
          <cell r="B723" t="str">
            <v/>
          </cell>
          <cell r="C723" t="str">
            <v/>
          </cell>
          <cell r="D723" t="str">
            <v/>
          </cell>
          <cell r="E723" t="str">
            <v/>
          </cell>
          <cell r="F723" t="str">
            <v/>
          </cell>
        </row>
        <row r="724">
          <cell r="A724" t="str">
            <v/>
          </cell>
          <cell r="B724" t="str">
            <v/>
          </cell>
          <cell r="C724" t="str">
            <v/>
          </cell>
          <cell r="D724" t="str">
            <v/>
          </cell>
          <cell r="E724" t="str">
            <v/>
          </cell>
          <cell r="F724" t="str">
            <v/>
          </cell>
        </row>
        <row r="725">
          <cell r="A725" t="str">
            <v/>
          </cell>
          <cell r="B725" t="str">
            <v/>
          </cell>
          <cell r="C725" t="str">
            <v/>
          </cell>
          <cell r="D725" t="str">
            <v/>
          </cell>
          <cell r="E725" t="str">
            <v/>
          </cell>
          <cell r="F725" t="str">
            <v/>
          </cell>
        </row>
        <row r="726">
          <cell r="A726" t="str">
            <v/>
          </cell>
          <cell r="B726" t="str">
            <v/>
          </cell>
          <cell r="C726" t="str">
            <v/>
          </cell>
          <cell r="D726" t="str">
            <v/>
          </cell>
          <cell r="E726" t="str">
            <v/>
          </cell>
          <cell r="F726" t="str">
            <v/>
          </cell>
        </row>
        <row r="727">
          <cell r="A727" t="str">
            <v/>
          </cell>
          <cell r="B727" t="str">
            <v/>
          </cell>
          <cell r="C727" t="str">
            <v/>
          </cell>
          <cell r="D727" t="str">
            <v/>
          </cell>
          <cell r="E727" t="str">
            <v/>
          </cell>
          <cell r="F727" t="str">
            <v/>
          </cell>
        </row>
        <row r="728">
          <cell r="A728" t="str">
            <v/>
          </cell>
          <cell r="B728" t="str">
            <v/>
          </cell>
          <cell r="C728" t="str">
            <v/>
          </cell>
          <cell r="D728" t="str">
            <v/>
          </cell>
          <cell r="E728" t="str">
            <v/>
          </cell>
          <cell r="F728" t="str">
            <v/>
          </cell>
        </row>
        <row r="729">
          <cell r="A729" t="str">
            <v/>
          </cell>
          <cell r="B729" t="str">
            <v/>
          </cell>
          <cell r="C729" t="str">
            <v/>
          </cell>
          <cell r="D729" t="str">
            <v/>
          </cell>
          <cell r="E729" t="str">
            <v/>
          </cell>
          <cell r="F729" t="str">
            <v/>
          </cell>
        </row>
        <row r="730">
          <cell r="A730" t="str">
            <v/>
          </cell>
          <cell r="B730" t="str">
            <v/>
          </cell>
          <cell r="C730" t="str">
            <v/>
          </cell>
          <cell r="D730" t="str">
            <v/>
          </cell>
          <cell r="E730" t="str">
            <v/>
          </cell>
          <cell r="F730" t="str">
            <v/>
          </cell>
        </row>
        <row r="731">
          <cell r="A731" t="str">
            <v/>
          </cell>
          <cell r="B731" t="str">
            <v/>
          </cell>
          <cell r="C731" t="str">
            <v/>
          </cell>
          <cell r="D731" t="str">
            <v/>
          </cell>
          <cell r="E731" t="str">
            <v/>
          </cell>
          <cell r="F731" t="str">
            <v/>
          </cell>
        </row>
        <row r="732">
          <cell r="A732" t="str">
            <v/>
          </cell>
          <cell r="B732" t="str">
            <v/>
          </cell>
          <cell r="C732" t="str">
            <v/>
          </cell>
          <cell r="D732" t="str">
            <v/>
          </cell>
          <cell r="E732" t="str">
            <v/>
          </cell>
          <cell r="F732" t="str">
            <v/>
          </cell>
        </row>
        <row r="733">
          <cell r="A733" t="str">
            <v/>
          </cell>
          <cell r="B733" t="str">
            <v/>
          </cell>
          <cell r="C733" t="str">
            <v/>
          </cell>
          <cell r="D733" t="str">
            <v/>
          </cell>
          <cell r="E733" t="str">
            <v/>
          </cell>
          <cell r="F733" t="str">
            <v/>
          </cell>
        </row>
        <row r="734">
          <cell r="A734" t="str">
            <v/>
          </cell>
          <cell r="B734" t="str">
            <v/>
          </cell>
          <cell r="C734" t="str">
            <v/>
          </cell>
          <cell r="D734" t="str">
            <v/>
          </cell>
          <cell r="E734" t="str">
            <v/>
          </cell>
          <cell r="F734" t="str">
            <v/>
          </cell>
        </row>
        <row r="735">
          <cell r="A735" t="str">
            <v/>
          </cell>
          <cell r="B735" t="str">
            <v/>
          </cell>
          <cell r="C735" t="str">
            <v/>
          </cell>
          <cell r="D735" t="str">
            <v/>
          </cell>
          <cell r="E735" t="str">
            <v/>
          </cell>
          <cell r="F735" t="str">
            <v/>
          </cell>
        </row>
        <row r="736">
          <cell r="A736" t="str">
            <v/>
          </cell>
          <cell r="B736" t="str">
            <v/>
          </cell>
          <cell r="C736" t="str">
            <v/>
          </cell>
          <cell r="D736" t="str">
            <v/>
          </cell>
          <cell r="E736" t="str">
            <v/>
          </cell>
          <cell r="F736" t="str">
            <v/>
          </cell>
        </row>
        <row r="737">
          <cell r="A737" t="str">
            <v/>
          </cell>
          <cell r="B737" t="str">
            <v/>
          </cell>
          <cell r="C737" t="str">
            <v/>
          </cell>
          <cell r="D737" t="str">
            <v/>
          </cell>
          <cell r="E737" t="str">
            <v/>
          </cell>
          <cell r="F737" t="str">
            <v/>
          </cell>
        </row>
        <row r="738">
          <cell r="A738" t="str">
            <v/>
          </cell>
          <cell r="B738" t="str">
            <v/>
          </cell>
          <cell r="C738" t="str">
            <v/>
          </cell>
          <cell r="D738" t="str">
            <v/>
          </cell>
          <cell r="E738" t="str">
            <v/>
          </cell>
          <cell r="F738" t="str">
            <v/>
          </cell>
        </row>
        <row r="739">
          <cell r="A739" t="str">
            <v/>
          </cell>
          <cell r="B739" t="str">
            <v/>
          </cell>
          <cell r="C739" t="str">
            <v/>
          </cell>
          <cell r="D739" t="str">
            <v/>
          </cell>
          <cell r="E739" t="str">
            <v/>
          </cell>
          <cell r="F739" t="str">
            <v/>
          </cell>
        </row>
        <row r="740">
          <cell r="A740" t="str">
            <v/>
          </cell>
          <cell r="B740" t="str">
            <v/>
          </cell>
          <cell r="C740" t="str">
            <v/>
          </cell>
          <cell r="D740" t="str">
            <v/>
          </cell>
          <cell r="E740" t="str">
            <v/>
          </cell>
          <cell r="F740" t="str">
            <v/>
          </cell>
        </row>
        <row r="741">
          <cell r="A741" t="str">
            <v/>
          </cell>
          <cell r="B741" t="str">
            <v/>
          </cell>
          <cell r="C741" t="str">
            <v/>
          </cell>
          <cell r="D741" t="str">
            <v/>
          </cell>
          <cell r="E741" t="str">
            <v/>
          </cell>
          <cell r="F741" t="str">
            <v/>
          </cell>
        </row>
        <row r="742">
          <cell r="A742" t="str">
            <v/>
          </cell>
          <cell r="B742" t="str">
            <v/>
          </cell>
          <cell r="C742" t="str">
            <v/>
          </cell>
          <cell r="D742" t="str">
            <v/>
          </cell>
          <cell r="E742" t="str">
            <v/>
          </cell>
          <cell r="F742" t="str">
            <v/>
          </cell>
        </row>
        <row r="743">
          <cell r="A743" t="str">
            <v/>
          </cell>
          <cell r="B743" t="str">
            <v/>
          </cell>
          <cell r="C743" t="str">
            <v/>
          </cell>
          <cell r="D743" t="str">
            <v/>
          </cell>
          <cell r="E743" t="str">
            <v/>
          </cell>
          <cell r="F743" t="str">
            <v/>
          </cell>
        </row>
        <row r="744">
          <cell r="A744" t="str">
            <v/>
          </cell>
          <cell r="B744" t="str">
            <v/>
          </cell>
          <cell r="C744" t="str">
            <v/>
          </cell>
          <cell r="D744" t="str">
            <v/>
          </cell>
          <cell r="E744" t="str">
            <v/>
          </cell>
          <cell r="F744" t="str">
            <v/>
          </cell>
        </row>
        <row r="745">
          <cell r="A745" t="str">
            <v/>
          </cell>
          <cell r="B745" t="str">
            <v/>
          </cell>
          <cell r="C745" t="str">
            <v/>
          </cell>
          <cell r="D745" t="str">
            <v/>
          </cell>
          <cell r="E745" t="str">
            <v/>
          </cell>
          <cell r="F745" t="str">
            <v/>
          </cell>
        </row>
        <row r="746">
          <cell r="A746" t="str">
            <v/>
          </cell>
          <cell r="B746" t="str">
            <v/>
          </cell>
          <cell r="C746" t="str">
            <v/>
          </cell>
          <cell r="D746" t="str">
            <v/>
          </cell>
          <cell r="E746" t="str">
            <v/>
          </cell>
          <cell r="F746" t="str">
            <v/>
          </cell>
        </row>
        <row r="747">
          <cell r="A747" t="str">
            <v/>
          </cell>
          <cell r="B747" t="str">
            <v/>
          </cell>
          <cell r="C747" t="str">
            <v/>
          </cell>
          <cell r="D747" t="str">
            <v/>
          </cell>
          <cell r="E747" t="str">
            <v/>
          </cell>
          <cell r="F747" t="str">
            <v/>
          </cell>
        </row>
        <row r="748">
          <cell r="A748" t="str">
            <v/>
          </cell>
          <cell r="B748" t="str">
            <v/>
          </cell>
          <cell r="C748" t="str">
            <v/>
          </cell>
          <cell r="D748" t="str">
            <v/>
          </cell>
          <cell r="E748" t="str">
            <v/>
          </cell>
          <cell r="F748" t="str">
            <v/>
          </cell>
        </row>
        <row r="749">
          <cell r="A749" t="str">
            <v/>
          </cell>
          <cell r="B749" t="str">
            <v/>
          </cell>
          <cell r="C749" t="str">
            <v/>
          </cell>
          <cell r="D749" t="str">
            <v/>
          </cell>
          <cell r="E749" t="str">
            <v/>
          </cell>
          <cell r="F749" t="str">
            <v/>
          </cell>
        </row>
        <row r="750">
          <cell r="A750" t="str">
            <v/>
          </cell>
          <cell r="B750" t="str">
            <v/>
          </cell>
          <cell r="C750" t="str">
            <v/>
          </cell>
          <cell r="D750" t="str">
            <v/>
          </cell>
          <cell r="E750" t="str">
            <v/>
          </cell>
          <cell r="F750" t="str">
            <v/>
          </cell>
        </row>
        <row r="751">
          <cell r="A751" t="str">
            <v/>
          </cell>
          <cell r="B751" t="str">
            <v/>
          </cell>
          <cell r="C751" t="str">
            <v/>
          </cell>
          <cell r="D751" t="str">
            <v/>
          </cell>
          <cell r="E751" t="str">
            <v/>
          </cell>
          <cell r="F751" t="str">
            <v/>
          </cell>
        </row>
        <row r="752">
          <cell r="A752" t="str">
            <v/>
          </cell>
          <cell r="B752" t="str">
            <v/>
          </cell>
          <cell r="C752" t="str">
            <v/>
          </cell>
          <cell r="D752" t="str">
            <v/>
          </cell>
          <cell r="E752" t="str">
            <v/>
          </cell>
          <cell r="F752" t="str">
            <v/>
          </cell>
        </row>
        <row r="753">
          <cell r="A753" t="str">
            <v/>
          </cell>
          <cell r="B753" t="str">
            <v/>
          </cell>
          <cell r="C753" t="str">
            <v/>
          </cell>
          <cell r="D753" t="str">
            <v/>
          </cell>
          <cell r="E753" t="str">
            <v/>
          </cell>
          <cell r="F753" t="str">
            <v/>
          </cell>
        </row>
        <row r="754">
          <cell r="A754" t="str">
            <v/>
          </cell>
          <cell r="B754" t="str">
            <v/>
          </cell>
          <cell r="C754" t="str">
            <v/>
          </cell>
          <cell r="D754" t="str">
            <v/>
          </cell>
          <cell r="E754" t="str">
            <v/>
          </cell>
          <cell r="F754" t="str">
            <v/>
          </cell>
        </row>
        <row r="755">
          <cell r="A755" t="str">
            <v/>
          </cell>
          <cell r="B755" t="str">
            <v/>
          </cell>
          <cell r="C755" t="str">
            <v/>
          </cell>
          <cell r="D755" t="str">
            <v/>
          </cell>
          <cell r="E755" t="str">
            <v/>
          </cell>
          <cell r="F755" t="str">
            <v/>
          </cell>
        </row>
        <row r="756">
          <cell r="A756" t="str">
            <v/>
          </cell>
          <cell r="B756" t="str">
            <v/>
          </cell>
          <cell r="C756" t="str">
            <v/>
          </cell>
          <cell r="D756" t="str">
            <v/>
          </cell>
          <cell r="E756" t="str">
            <v/>
          </cell>
          <cell r="F756" t="str">
            <v/>
          </cell>
        </row>
        <row r="757">
          <cell r="A757" t="str">
            <v/>
          </cell>
          <cell r="B757" t="str">
            <v/>
          </cell>
          <cell r="C757" t="str">
            <v/>
          </cell>
          <cell r="D757" t="str">
            <v/>
          </cell>
          <cell r="E757" t="str">
            <v/>
          </cell>
          <cell r="F757" t="str">
            <v/>
          </cell>
        </row>
        <row r="758">
          <cell r="A758" t="str">
            <v/>
          </cell>
          <cell r="B758" t="str">
            <v/>
          </cell>
          <cell r="C758" t="str">
            <v/>
          </cell>
          <cell r="D758" t="str">
            <v/>
          </cell>
          <cell r="E758" t="str">
            <v/>
          </cell>
          <cell r="F758" t="str">
            <v/>
          </cell>
        </row>
        <row r="759">
          <cell r="A759" t="str">
            <v/>
          </cell>
          <cell r="B759" t="str">
            <v/>
          </cell>
          <cell r="C759" t="str">
            <v/>
          </cell>
          <cell r="D759" t="str">
            <v/>
          </cell>
          <cell r="E759" t="str">
            <v/>
          </cell>
          <cell r="F759" t="str">
            <v/>
          </cell>
        </row>
        <row r="760">
          <cell r="A760" t="str">
            <v/>
          </cell>
          <cell r="B760" t="str">
            <v/>
          </cell>
          <cell r="C760" t="str">
            <v/>
          </cell>
          <cell r="D760" t="str">
            <v/>
          </cell>
          <cell r="E760" t="str">
            <v/>
          </cell>
          <cell r="F760" t="str">
            <v/>
          </cell>
        </row>
        <row r="761">
          <cell r="A761" t="str">
            <v/>
          </cell>
          <cell r="B761" t="str">
            <v/>
          </cell>
          <cell r="C761" t="str">
            <v/>
          </cell>
          <cell r="D761" t="str">
            <v/>
          </cell>
          <cell r="E761" t="str">
            <v/>
          </cell>
          <cell r="F761" t="str">
            <v/>
          </cell>
        </row>
        <row r="762">
          <cell r="A762" t="str">
            <v/>
          </cell>
          <cell r="B762" t="str">
            <v/>
          </cell>
          <cell r="C762" t="str">
            <v/>
          </cell>
          <cell r="D762" t="str">
            <v/>
          </cell>
          <cell r="E762" t="str">
            <v/>
          </cell>
          <cell r="F762" t="str">
            <v/>
          </cell>
        </row>
        <row r="763">
          <cell r="A763" t="str">
            <v/>
          </cell>
          <cell r="B763" t="str">
            <v/>
          </cell>
          <cell r="C763" t="str">
            <v/>
          </cell>
          <cell r="D763" t="str">
            <v/>
          </cell>
          <cell r="E763" t="str">
            <v/>
          </cell>
          <cell r="F763" t="str">
            <v/>
          </cell>
        </row>
        <row r="764">
          <cell r="A764" t="str">
            <v/>
          </cell>
          <cell r="B764" t="str">
            <v/>
          </cell>
          <cell r="C764" t="str">
            <v/>
          </cell>
          <cell r="D764" t="str">
            <v/>
          </cell>
          <cell r="E764" t="str">
            <v/>
          </cell>
          <cell r="F764" t="str">
            <v/>
          </cell>
        </row>
        <row r="765">
          <cell r="A765" t="str">
            <v/>
          </cell>
          <cell r="B765" t="str">
            <v/>
          </cell>
          <cell r="C765" t="str">
            <v/>
          </cell>
          <cell r="D765" t="str">
            <v/>
          </cell>
          <cell r="E765" t="str">
            <v/>
          </cell>
          <cell r="F765" t="str">
            <v/>
          </cell>
        </row>
        <row r="766">
          <cell r="A766" t="str">
            <v/>
          </cell>
          <cell r="B766" t="str">
            <v/>
          </cell>
          <cell r="C766" t="str">
            <v/>
          </cell>
          <cell r="D766" t="str">
            <v/>
          </cell>
          <cell r="E766" t="str">
            <v/>
          </cell>
          <cell r="F766" t="str">
            <v/>
          </cell>
        </row>
        <row r="767">
          <cell r="A767" t="str">
            <v/>
          </cell>
          <cell r="B767" t="str">
            <v/>
          </cell>
          <cell r="C767" t="str">
            <v/>
          </cell>
          <cell r="D767" t="str">
            <v/>
          </cell>
          <cell r="E767" t="str">
            <v/>
          </cell>
          <cell r="F767" t="str">
            <v/>
          </cell>
        </row>
        <row r="768">
          <cell r="A768" t="str">
            <v/>
          </cell>
          <cell r="B768" t="str">
            <v/>
          </cell>
          <cell r="C768" t="str">
            <v/>
          </cell>
          <cell r="D768" t="str">
            <v/>
          </cell>
          <cell r="E768" t="str">
            <v/>
          </cell>
          <cell r="F768" t="str">
            <v/>
          </cell>
        </row>
        <row r="769">
          <cell r="A769" t="str">
            <v/>
          </cell>
          <cell r="B769" t="str">
            <v/>
          </cell>
          <cell r="C769" t="str">
            <v/>
          </cell>
          <cell r="D769" t="str">
            <v/>
          </cell>
          <cell r="E769" t="str">
            <v/>
          </cell>
          <cell r="F769" t="str">
            <v/>
          </cell>
        </row>
        <row r="770">
          <cell r="A770" t="str">
            <v/>
          </cell>
          <cell r="B770" t="str">
            <v/>
          </cell>
          <cell r="C770" t="str">
            <v/>
          </cell>
          <cell r="D770" t="str">
            <v/>
          </cell>
          <cell r="E770" t="str">
            <v/>
          </cell>
          <cell r="F770" t="str">
            <v/>
          </cell>
        </row>
        <row r="771">
          <cell r="A771" t="str">
            <v/>
          </cell>
          <cell r="B771" t="str">
            <v/>
          </cell>
          <cell r="C771" t="str">
            <v/>
          </cell>
          <cell r="D771" t="str">
            <v/>
          </cell>
          <cell r="E771" t="str">
            <v/>
          </cell>
          <cell r="F771" t="str">
            <v/>
          </cell>
        </row>
        <row r="772">
          <cell r="A772" t="str">
            <v/>
          </cell>
          <cell r="B772" t="str">
            <v/>
          </cell>
          <cell r="C772" t="str">
            <v/>
          </cell>
          <cell r="D772" t="str">
            <v/>
          </cell>
          <cell r="E772" t="str">
            <v/>
          </cell>
          <cell r="F772" t="str">
            <v/>
          </cell>
        </row>
        <row r="773">
          <cell r="A773" t="str">
            <v/>
          </cell>
          <cell r="B773" t="str">
            <v/>
          </cell>
          <cell r="C773" t="str">
            <v/>
          </cell>
          <cell r="D773" t="str">
            <v/>
          </cell>
          <cell r="E773" t="str">
            <v/>
          </cell>
          <cell r="F773" t="str">
            <v/>
          </cell>
        </row>
        <row r="774">
          <cell r="A774" t="str">
            <v/>
          </cell>
          <cell r="B774" t="str">
            <v/>
          </cell>
          <cell r="C774" t="str">
            <v/>
          </cell>
          <cell r="D774" t="str">
            <v/>
          </cell>
          <cell r="E774" t="str">
            <v/>
          </cell>
          <cell r="F774" t="str">
            <v/>
          </cell>
        </row>
        <row r="775">
          <cell r="A775" t="str">
            <v/>
          </cell>
          <cell r="B775" t="str">
            <v/>
          </cell>
          <cell r="C775" t="str">
            <v/>
          </cell>
          <cell r="D775" t="str">
            <v/>
          </cell>
          <cell r="E775" t="str">
            <v/>
          </cell>
          <cell r="F775" t="str">
            <v/>
          </cell>
        </row>
        <row r="776">
          <cell r="A776" t="str">
            <v/>
          </cell>
          <cell r="B776" t="str">
            <v/>
          </cell>
          <cell r="C776" t="str">
            <v/>
          </cell>
          <cell r="D776" t="str">
            <v/>
          </cell>
          <cell r="E776" t="str">
            <v/>
          </cell>
          <cell r="F776" t="str">
            <v/>
          </cell>
        </row>
        <row r="777">
          <cell r="A777" t="str">
            <v/>
          </cell>
          <cell r="B777" t="str">
            <v/>
          </cell>
          <cell r="C777" t="str">
            <v/>
          </cell>
          <cell r="D777" t="str">
            <v/>
          </cell>
          <cell r="E777" t="str">
            <v/>
          </cell>
          <cell r="F777" t="str">
            <v/>
          </cell>
        </row>
        <row r="778">
          <cell r="A778" t="str">
            <v/>
          </cell>
          <cell r="B778" t="str">
            <v/>
          </cell>
          <cell r="C778" t="str">
            <v/>
          </cell>
          <cell r="D778" t="str">
            <v/>
          </cell>
          <cell r="E778" t="str">
            <v/>
          </cell>
          <cell r="F778" t="str">
            <v/>
          </cell>
        </row>
        <row r="779">
          <cell r="A779" t="str">
            <v/>
          </cell>
          <cell r="B779" t="str">
            <v/>
          </cell>
          <cell r="C779" t="str">
            <v/>
          </cell>
          <cell r="D779" t="str">
            <v/>
          </cell>
          <cell r="E779" t="str">
            <v/>
          </cell>
          <cell r="F779" t="str">
            <v/>
          </cell>
        </row>
        <row r="780">
          <cell r="A780" t="str">
            <v/>
          </cell>
          <cell r="B780" t="str">
            <v/>
          </cell>
          <cell r="C780" t="str">
            <v/>
          </cell>
          <cell r="D780" t="str">
            <v/>
          </cell>
          <cell r="E780" t="str">
            <v/>
          </cell>
          <cell r="F780" t="str">
            <v/>
          </cell>
        </row>
        <row r="781">
          <cell r="A781" t="str">
            <v/>
          </cell>
          <cell r="B781" t="str">
            <v/>
          </cell>
          <cell r="C781" t="str">
            <v/>
          </cell>
          <cell r="D781" t="str">
            <v/>
          </cell>
          <cell r="E781" t="str">
            <v/>
          </cell>
          <cell r="F781" t="str">
            <v/>
          </cell>
        </row>
        <row r="782">
          <cell r="A782" t="str">
            <v/>
          </cell>
          <cell r="B782" t="str">
            <v/>
          </cell>
          <cell r="C782" t="str">
            <v/>
          </cell>
          <cell r="D782" t="str">
            <v/>
          </cell>
          <cell r="E782" t="str">
            <v/>
          </cell>
          <cell r="F782" t="str">
            <v/>
          </cell>
        </row>
        <row r="783">
          <cell r="A783" t="str">
            <v/>
          </cell>
          <cell r="B783" t="str">
            <v/>
          </cell>
          <cell r="C783" t="str">
            <v/>
          </cell>
          <cell r="D783" t="str">
            <v/>
          </cell>
          <cell r="E783" t="str">
            <v/>
          </cell>
          <cell r="F783" t="str">
            <v/>
          </cell>
        </row>
        <row r="784">
          <cell r="A784" t="str">
            <v/>
          </cell>
          <cell r="B784" t="str">
            <v/>
          </cell>
          <cell r="C784" t="str">
            <v/>
          </cell>
          <cell r="D784" t="str">
            <v/>
          </cell>
          <cell r="E784" t="str">
            <v/>
          </cell>
          <cell r="F784" t="str">
            <v/>
          </cell>
        </row>
        <row r="785">
          <cell r="A785" t="str">
            <v/>
          </cell>
          <cell r="B785" t="str">
            <v/>
          </cell>
          <cell r="C785" t="str">
            <v/>
          </cell>
          <cell r="D785" t="str">
            <v/>
          </cell>
          <cell r="E785" t="str">
            <v/>
          </cell>
          <cell r="F785" t="str">
            <v/>
          </cell>
        </row>
        <row r="786">
          <cell r="A786" t="str">
            <v/>
          </cell>
          <cell r="B786" t="str">
            <v/>
          </cell>
          <cell r="C786" t="str">
            <v/>
          </cell>
          <cell r="D786" t="str">
            <v/>
          </cell>
          <cell r="E786" t="str">
            <v/>
          </cell>
          <cell r="F786" t="str">
            <v/>
          </cell>
        </row>
        <row r="787">
          <cell r="A787" t="str">
            <v/>
          </cell>
          <cell r="B787" t="str">
            <v/>
          </cell>
          <cell r="C787" t="str">
            <v/>
          </cell>
          <cell r="D787" t="str">
            <v/>
          </cell>
          <cell r="E787" t="str">
            <v/>
          </cell>
          <cell r="F787" t="str">
            <v/>
          </cell>
        </row>
        <row r="788">
          <cell r="A788" t="str">
            <v/>
          </cell>
          <cell r="B788" t="str">
            <v/>
          </cell>
          <cell r="C788" t="str">
            <v/>
          </cell>
          <cell r="D788" t="str">
            <v/>
          </cell>
          <cell r="E788" t="str">
            <v/>
          </cell>
          <cell r="F788" t="str">
            <v/>
          </cell>
        </row>
        <row r="789">
          <cell r="A789" t="str">
            <v/>
          </cell>
          <cell r="B789" t="str">
            <v/>
          </cell>
          <cell r="C789" t="str">
            <v/>
          </cell>
          <cell r="D789" t="str">
            <v/>
          </cell>
          <cell r="E789" t="str">
            <v/>
          </cell>
          <cell r="F789" t="str">
            <v/>
          </cell>
        </row>
        <row r="790">
          <cell r="A790" t="str">
            <v/>
          </cell>
          <cell r="B790" t="str">
            <v/>
          </cell>
          <cell r="C790" t="str">
            <v/>
          </cell>
          <cell r="D790" t="str">
            <v/>
          </cell>
          <cell r="E790" t="str">
            <v/>
          </cell>
          <cell r="F790" t="str">
            <v/>
          </cell>
        </row>
        <row r="791">
          <cell r="A791" t="str">
            <v/>
          </cell>
          <cell r="B791" t="str">
            <v/>
          </cell>
          <cell r="C791" t="str">
            <v/>
          </cell>
          <cell r="D791" t="str">
            <v/>
          </cell>
          <cell r="E791" t="str">
            <v/>
          </cell>
          <cell r="F791" t="str">
            <v/>
          </cell>
        </row>
        <row r="792">
          <cell r="A792" t="str">
            <v/>
          </cell>
          <cell r="B792" t="str">
            <v/>
          </cell>
          <cell r="C792" t="str">
            <v/>
          </cell>
          <cell r="D792" t="str">
            <v/>
          </cell>
          <cell r="E792" t="str">
            <v/>
          </cell>
          <cell r="F792" t="str">
            <v/>
          </cell>
        </row>
        <row r="793">
          <cell r="A793" t="str">
            <v/>
          </cell>
          <cell r="B793" t="str">
            <v/>
          </cell>
          <cell r="C793" t="str">
            <v/>
          </cell>
          <cell r="D793" t="str">
            <v/>
          </cell>
          <cell r="E793" t="str">
            <v/>
          </cell>
          <cell r="F793" t="str">
            <v/>
          </cell>
        </row>
        <row r="794">
          <cell r="A794" t="str">
            <v/>
          </cell>
          <cell r="B794" t="str">
            <v/>
          </cell>
          <cell r="C794" t="str">
            <v/>
          </cell>
          <cell r="D794" t="str">
            <v/>
          </cell>
          <cell r="E794" t="str">
            <v/>
          </cell>
          <cell r="F794" t="str">
            <v/>
          </cell>
        </row>
        <row r="795">
          <cell r="A795" t="str">
            <v/>
          </cell>
          <cell r="B795" t="str">
            <v/>
          </cell>
          <cell r="C795" t="str">
            <v/>
          </cell>
          <cell r="D795" t="str">
            <v/>
          </cell>
          <cell r="E795" t="str">
            <v/>
          </cell>
          <cell r="F795" t="str">
            <v/>
          </cell>
        </row>
        <row r="796">
          <cell r="A796" t="str">
            <v/>
          </cell>
          <cell r="B796" t="str">
            <v/>
          </cell>
          <cell r="C796" t="str">
            <v/>
          </cell>
          <cell r="D796" t="str">
            <v/>
          </cell>
          <cell r="E796" t="str">
            <v/>
          </cell>
          <cell r="F796" t="str">
            <v/>
          </cell>
        </row>
        <row r="797">
          <cell r="A797" t="str">
            <v/>
          </cell>
          <cell r="B797" t="str">
            <v/>
          </cell>
          <cell r="C797" t="str">
            <v/>
          </cell>
          <cell r="D797" t="str">
            <v/>
          </cell>
          <cell r="E797" t="str">
            <v/>
          </cell>
          <cell r="F797" t="str">
            <v/>
          </cell>
        </row>
        <row r="798">
          <cell r="A798" t="str">
            <v/>
          </cell>
          <cell r="B798" t="str">
            <v/>
          </cell>
          <cell r="C798" t="str">
            <v/>
          </cell>
          <cell r="D798" t="str">
            <v/>
          </cell>
          <cell r="E798" t="str">
            <v/>
          </cell>
          <cell r="F798" t="str">
            <v/>
          </cell>
        </row>
        <row r="799">
          <cell r="A799" t="str">
            <v/>
          </cell>
          <cell r="B799" t="str">
            <v/>
          </cell>
          <cell r="C799" t="str">
            <v/>
          </cell>
          <cell r="D799" t="str">
            <v/>
          </cell>
          <cell r="E799" t="str">
            <v/>
          </cell>
          <cell r="F799" t="str">
            <v/>
          </cell>
        </row>
        <row r="800">
          <cell r="A800" t="str">
            <v/>
          </cell>
          <cell r="B800" t="str">
            <v/>
          </cell>
          <cell r="C800" t="str">
            <v/>
          </cell>
          <cell r="D800" t="str">
            <v/>
          </cell>
          <cell r="E800" t="str">
            <v/>
          </cell>
          <cell r="F800" t="str">
            <v/>
          </cell>
        </row>
        <row r="801">
          <cell r="A801" t="str">
            <v/>
          </cell>
          <cell r="B801" t="str">
            <v/>
          </cell>
          <cell r="C801" t="str">
            <v/>
          </cell>
          <cell r="D801" t="str">
            <v/>
          </cell>
          <cell r="E801" t="str">
            <v/>
          </cell>
          <cell r="F801" t="str">
            <v/>
          </cell>
        </row>
        <row r="802">
          <cell r="A802" t="str">
            <v/>
          </cell>
          <cell r="B802" t="str">
            <v/>
          </cell>
          <cell r="C802" t="str">
            <v/>
          </cell>
          <cell r="D802" t="str">
            <v/>
          </cell>
          <cell r="E802" t="str">
            <v/>
          </cell>
          <cell r="F802" t="str">
            <v/>
          </cell>
        </row>
        <row r="803">
          <cell r="A803" t="str">
            <v/>
          </cell>
          <cell r="B803" t="str">
            <v/>
          </cell>
          <cell r="C803" t="str">
            <v/>
          </cell>
          <cell r="D803" t="str">
            <v/>
          </cell>
          <cell r="E803" t="str">
            <v/>
          </cell>
          <cell r="F803" t="str">
            <v/>
          </cell>
        </row>
        <row r="804">
          <cell r="A804" t="str">
            <v/>
          </cell>
          <cell r="B804" t="str">
            <v/>
          </cell>
          <cell r="C804" t="str">
            <v/>
          </cell>
          <cell r="D804" t="str">
            <v/>
          </cell>
          <cell r="E804" t="str">
            <v/>
          </cell>
          <cell r="F804" t="str">
            <v/>
          </cell>
        </row>
        <row r="805">
          <cell r="A805" t="str">
            <v/>
          </cell>
          <cell r="B805" t="str">
            <v/>
          </cell>
          <cell r="C805" t="str">
            <v/>
          </cell>
          <cell r="D805" t="str">
            <v/>
          </cell>
          <cell r="E805" t="str">
            <v/>
          </cell>
          <cell r="F805" t="str">
            <v/>
          </cell>
        </row>
        <row r="806">
          <cell r="A806" t="str">
            <v/>
          </cell>
          <cell r="B806" t="str">
            <v/>
          </cell>
          <cell r="C806" t="str">
            <v/>
          </cell>
          <cell r="D806" t="str">
            <v/>
          </cell>
          <cell r="E806" t="str">
            <v/>
          </cell>
          <cell r="F806" t="str">
            <v/>
          </cell>
        </row>
        <row r="807">
          <cell r="A807" t="str">
            <v/>
          </cell>
          <cell r="B807" t="str">
            <v/>
          </cell>
          <cell r="C807" t="str">
            <v/>
          </cell>
          <cell r="D807" t="str">
            <v/>
          </cell>
          <cell r="E807" t="str">
            <v/>
          </cell>
          <cell r="F807" t="str">
            <v/>
          </cell>
        </row>
        <row r="808">
          <cell r="A808" t="str">
            <v/>
          </cell>
          <cell r="B808" t="str">
            <v/>
          </cell>
          <cell r="C808" t="str">
            <v/>
          </cell>
          <cell r="D808" t="str">
            <v/>
          </cell>
          <cell r="E808" t="str">
            <v/>
          </cell>
          <cell r="F808" t="str">
            <v/>
          </cell>
        </row>
        <row r="809">
          <cell r="A809" t="str">
            <v/>
          </cell>
          <cell r="B809" t="str">
            <v/>
          </cell>
          <cell r="C809" t="str">
            <v/>
          </cell>
          <cell r="D809" t="str">
            <v/>
          </cell>
          <cell r="E809" t="str">
            <v/>
          </cell>
          <cell r="F809" t="str">
            <v/>
          </cell>
        </row>
        <row r="810">
          <cell r="A810" t="str">
            <v/>
          </cell>
          <cell r="B810" t="str">
            <v/>
          </cell>
          <cell r="C810" t="str">
            <v/>
          </cell>
          <cell r="D810" t="str">
            <v/>
          </cell>
          <cell r="E810" t="str">
            <v/>
          </cell>
          <cell r="F810" t="str">
            <v/>
          </cell>
        </row>
        <row r="811">
          <cell r="A811" t="str">
            <v/>
          </cell>
          <cell r="B811" t="str">
            <v/>
          </cell>
          <cell r="C811" t="str">
            <v/>
          </cell>
          <cell r="D811" t="str">
            <v/>
          </cell>
          <cell r="E811" t="str">
            <v/>
          </cell>
          <cell r="F811" t="str">
            <v/>
          </cell>
        </row>
        <row r="812">
          <cell r="A812" t="str">
            <v/>
          </cell>
          <cell r="B812" t="str">
            <v/>
          </cell>
          <cell r="C812" t="str">
            <v/>
          </cell>
          <cell r="D812" t="str">
            <v/>
          </cell>
          <cell r="E812" t="str">
            <v/>
          </cell>
          <cell r="F812" t="str">
            <v/>
          </cell>
        </row>
        <row r="813">
          <cell r="A813" t="str">
            <v/>
          </cell>
          <cell r="B813" t="str">
            <v/>
          </cell>
          <cell r="C813" t="str">
            <v/>
          </cell>
          <cell r="D813" t="str">
            <v/>
          </cell>
          <cell r="E813" t="str">
            <v/>
          </cell>
          <cell r="F813" t="str">
            <v/>
          </cell>
        </row>
        <row r="814">
          <cell r="A814" t="str">
            <v/>
          </cell>
          <cell r="B814" t="str">
            <v/>
          </cell>
          <cell r="C814" t="str">
            <v/>
          </cell>
          <cell r="D814" t="str">
            <v/>
          </cell>
          <cell r="E814" t="str">
            <v/>
          </cell>
          <cell r="F814" t="str">
            <v/>
          </cell>
        </row>
        <row r="815">
          <cell r="A815" t="str">
            <v/>
          </cell>
          <cell r="B815" t="str">
            <v/>
          </cell>
          <cell r="C815" t="str">
            <v/>
          </cell>
          <cell r="D815" t="str">
            <v/>
          </cell>
          <cell r="E815" t="str">
            <v/>
          </cell>
          <cell r="F815" t="str">
            <v/>
          </cell>
        </row>
        <row r="816">
          <cell r="A816" t="str">
            <v/>
          </cell>
          <cell r="B816" t="str">
            <v/>
          </cell>
          <cell r="C816" t="str">
            <v/>
          </cell>
          <cell r="D816" t="str">
            <v/>
          </cell>
          <cell r="E816" t="str">
            <v/>
          </cell>
          <cell r="F816" t="str">
            <v/>
          </cell>
        </row>
        <row r="817">
          <cell r="A817" t="str">
            <v/>
          </cell>
          <cell r="B817" t="str">
            <v/>
          </cell>
          <cell r="C817" t="str">
            <v/>
          </cell>
          <cell r="D817" t="str">
            <v/>
          </cell>
          <cell r="E817" t="str">
            <v/>
          </cell>
          <cell r="F817" t="str">
            <v/>
          </cell>
        </row>
        <row r="818">
          <cell r="A818" t="str">
            <v/>
          </cell>
          <cell r="B818" t="str">
            <v/>
          </cell>
          <cell r="C818" t="str">
            <v/>
          </cell>
          <cell r="D818" t="str">
            <v/>
          </cell>
          <cell r="E818" t="str">
            <v/>
          </cell>
          <cell r="F818" t="str">
            <v/>
          </cell>
        </row>
        <row r="819">
          <cell r="A819" t="str">
            <v/>
          </cell>
          <cell r="B819" t="str">
            <v/>
          </cell>
          <cell r="C819" t="str">
            <v/>
          </cell>
          <cell r="D819" t="str">
            <v/>
          </cell>
          <cell r="E819" t="str">
            <v/>
          </cell>
          <cell r="F819" t="str">
            <v/>
          </cell>
        </row>
        <row r="820">
          <cell r="A820" t="str">
            <v/>
          </cell>
          <cell r="B820" t="str">
            <v/>
          </cell>
          <cell r="C820" t="str">
            <v/>
          </cell>
          <cell r="D820" t="str">
            <v/>
          </cell>
          <cell r="E820" t="str">
            <v/>
          </cell>
          <cell r="F820" t="str">
            <v/>
          </cell>
        </row>
        <row r="821">
          <cell r="A821" t="str">
            <v/>
          </cell>
          <cell r="B821" t="str">
            <v/>
          </cell>
          <cell r="C821" t="str">
            <v/>
          </cell>
          <cell r="D821" t="str">
            <v/>
          </cell>
          <cell r="E821" t="str">
            <v/>
          </cell>
          <cell r="F821" t="str">
            <v/>
          </cell>
        </row>
        <row r="822">
          <cell r="A822" t="str">
            <v/>
          </cell>
          <cell r="B822" t="str">
            <v/>
          </cell>
          <cell r="C822" t="str">
            <v/>
          </cell>
          <cell r="D822" t="str">
            <v/>
          </cell>
          <cell r="E822" t="str">
            <v/>
          </cell>
          <cell r="F822" t="str">
            <v/>
          </cell>
        </row>
        <row r="823">
          <cell r="A823" t="str">
            <v/>
          </cell>
          <cell r="B823" t="str">
            <v/>
          </cell>
          <cell r="C823" t="str">
            <v/>
          </cell>
          <cell r="D823" t="str">
            <v/>
          </cell>
          <cell r="E823" t="str">
            <v/>
          </cell>
          <cell r="F823" t="str">
            <v/>
          </cell>
        </row>
        <row r="824">
          <cell r="A824" t="str">
            <v/>
          </cell>
          <cell r="B824" t="str">
            <v/>
          </cell>
          <cell r="C824" t="str">
            <v/>
          </cell>
          <cell r="D824" t="str">
            <v/>
          </cell>
          <cell r="E824" t="str">
            <v/>
          </cell>
          <cell r="F824" t="str">
            <v/>
          </cell>
        </row>
        <row r="825">
          <cell r="A825" t="str">
            <v/>
          </cell>
          <cell r="B825" t="str">
            <v/>
          </cell>
          <cell r="C825" t="str">
            <v/>
          </cell>
          <cell r="D825" t="str">
            <v/>
          </cell>
          <cell r="E825" t="str">
            <v/>
          </cell>
          <cell r="F825" t="str">
            <v/>
          </cell>
        </row>
        <row r="826">
          <cell r="A826" t="str">
            <v/>
          </cell>
          <cell r="B826" t="str">
            <v/>
          </cell>
          <cell r="C826" t="str">
            <v/>
          </cell>
          <cell r="D826" t="str">
            <v/>
          </cell>
          <cell r="E826" t="str">
            <v/>
          </cell>
          <cell r="F826" t="str">
            <v/>
          </cell>
        </row>
        <row r="827">
          <cell r="A827" t="str">
            <v/>
          </cell>
          <cell r="B827" t="str">
            <v/>
          </cell>
          <cell r="C827" t="str">
            <v/>
          </cell>
          <cell r="D827" t="str">
            <v/>
          </cell>
          <cell r="E827" t="str">
            <v/>
          </cell>
          <cell r="F827" t="str">
            <v/>
          </cell>
        </row>
        <row r="828">
          <cell r="A828" t="str">
            <v/>
          </cell>
          <cell r="B828" t="str">
            <v/>
          </cell>
          <cell r="C828" t="str">
            <v/>
          </cell>
          <cell r="D828" t="str">
            <v/>
          </cell>
          <cell r="E828" t="str">
            <v/>
          </cell>
          <cell r="F828" t="str">
            <v/>
          </cell>
        </row>
        <row r="829">
          <cell r="A829" t="str">
            <v/>
          </cell>
          <cell r="B829" t="str">
            <v/>
          </cell>
          <cell r="C829" t="str">
            <v/>
          </cell>
          <cell r="D829" t="str">
            <v/>
          </cell>
          <cell r="E829" t="str">
            <v/>
          </cell>
          <cell r="F829" t="str">
            <v/>
          </cell>
        </row>
        <row r="830">
          <cell r="A830" t="str">
            <v/>
          </cell>
          <cell r="B830" t="str">
            <v/>
          </cell>
          <cell r="C830" t="str">
            <v/>
          </cell>
          <cell r="D830" t="str">
            <v/>
          </cell>
          <cell r="E830" t="str">
            <v/>
          </cell>
          <cell r="F830" t="str">
            <v/>
          </cell>
        </row>
        <row r="831">
          <cell r="A831" t="str">
            <v/>
          </cell>
          <cell r="B831" t="str">
            <v/>
          </cell>
          <cell r="C831" t="str">
            <v/>
          </cell>
          <cell r="D831" t="str">
            <v/>
          </cell>
          <cell r="E831" t="str">
            <v/>
          </cell>
          <cell r="F831" t="str">
            <v/>
          </cell>
        </row>
        <row r="832">
          <cell r="A832" t="str">
            <v/>
          </cell>
          <cell r="B832" t="str">
            <v/>
          </cell>
          <cell r="C832" t="str">
            <v/>
          </cell>
          <cell r="D832" t="str">
            <v/>
          </cell>
          <cell r="E832" t="str">
            <v/>
          </cell>
          <cell r="F832" t="str">
            <v/>
          </cell>
        </row>
        <row r="833">
          <cell r="A833" t="str">
            <v/>
          </cell>
          <cell r="B833" t="str">
            <v/>
          </cell>
          <cell r="C833" t="str">
            <v/>
          </cell>
          <cell r="D833" t="str">
            <v/>
          </cell>
          <cell r="E833" t="str">
            <v/>
          </cell>
          <cell r="F833" t="str">
            <v/>
          </cell>
        </row>
        <row r="834">
          <cell r="A834" t="str">
            <v/>
          </cell>
          <cell r="B834" t="str">
            <v/>
          </cell>
          <cell r="C834" t="str">
            <v/>
          </cell>
          <cell r="D834" t="str">
            <v/>
          </cell>
          <cell r="E834" t="str">
            <v/>
          </cell>
          <cell r="F834" t="str">
            <v/>
          </cell>
        </row>
        <row r="835">
          <cell r="A835" t="str">
            <v/>
          </cell>
          <cell r="B835" t="str">
            <v/>
          </cell>
          <cell r="C835" t="str">
            <v/>
          </cell>
          <cell r="D835" t="str">
            <v/>
          </cell>
          <cell r="E835" t="str">
            <v/>
          </cell>
          <cell r="F835" t="str">
            <v/>
          </cell>
        </row>
        <row r="836">
          <cell r="A836" t="str">
            <v/>
          </cell>
          <cell r="B836" t="str">
            <v/>
          </cell>
          <cell r="C836" t="str">
            <v/>
          </cell>
          <cell r="D836" t="str">
            <v/>
          </cell>
          <cell r="E836" t="str">
            <v/>
          </cell>
          <cell r="F836" t="str">
            <v/>
          </cell>
        </row>
        <row r="837">
          <cell r="A837" t="str">
            <v/>
          </cell>
          <cell r="B837" t="str">
            <v/>
          </cell>
          <cell r="C837" t="str">
            <v/>
          </cell>
          <cell r="D837" t="str">
            <v/>
          </cell>
          <cell r="E837" t="str">
            <v/>
          </cell>
          <cell r="F837" t="str">
            <v/>
          </cell>
        </row>
        <row r="838">
          <cell r="A838" t="str">
            <v/>
          </cell>
          <cell r="B838" t="str">
            <v/>
          </cell>
          <cell r="C838" t="str">
            <v/>
          </cell>
          <cell r="D838" t="str">
            <v/>
          </cell>
          <cell r="E838" t="str">
            <v/>
          </cell>
          <cell r="F838" t="str">
            <v/>
          </cell>
        </row>
        <row r="839">
          <cell r="A839" t="str">
            <v/>
          </cell>
          <cell r="B839" t="str">
            <v/>
          </cell>
          <cell r="C839" t="str">
            <v/>
          </cell>
          <cell r="D839" t="str">
            <v/>
          </cell>
          <cell r="E839" t="str">
            <v/>
          </cell>
          <cell r="F839" t="str">
            <v/>
          </cell>
        </row>
        <row r="840">
          <cell r="A840" t="str">
            <v/>
          </cell>
          <cell r="B840" t="str">
            <v/>
          </cell>
          <cell r="C840" t="str">
            <v/>
          </cell>
          <cell r="D840" t="str">
            <v/>
          </cell>
          <cell r="E840" t="str">
            <v/>
          </cell>
          <cell r="F840" t="str">
            <v/>
          </cell>
        </row>
        <row r="841">
          <cell r="A841" t="str">
            <v/>
          </cell>
          <cell r="B841" t="str">
            <v/>
          </cell>
          <cell r="C841" t="str">
            <v/>
          </cell>
          <cell r="D841" t="str">
            <v/>
          </cell>
          <cell r="E841" t="str">
            <v/>
          </cell>
          <cell r="F841" t="str">
            <v/>
          </cell>
        </row>
        <row r="842">
          <cell r="A842" t="str">
            <v/>
          </cell>
          <cell r="B842" t="str">
            <v/>
          </cell>
          <cell r="C842" t="str">
            <v/>
          </cell>
          <cell r="D842" t="str">
            <v/>
          </cell>
          <cell r="E842" t="str">
            <v/>
          </cell>
          <cell r="F842" t="str">
            <v/>
          </cell>
        </row>
        <row r="843">
          <cell r="A843" t="str">
            <v/>
          </cell>
          <cell r="B843" t="str">
            <v/>
          </cell>
          <cell r="C843" t="str">
            <v/>
          </cell>
          <cell r="D843" t="str">
            <v/>
          </cell>
          <cell r="E843" t="str">
            <v/>
          </cell>
          <cell r="F843" t="str">
            <v/>
          </cell>
        </row>
        <row r="844">
          <cell r="A844" t="str">
            <v/>
          </cell>
          <cell r="B844" t="str">
            <v/>
          </cell>
          <cell r="C844" t="str">
            <v/>
          </cell>
          <cell r="D844" t="str">
            <v/>
          </cell>
          <cell r="E844" t="str">
            <v/>
          </cell>
          <cell r="F844" t="str">
            <v/>
          </cell>
        </row>
        <row r="845">
          <cell r="A845" t="str">
            <v/>
          </cell>
          <cell r="B845" t="str">
            <v/>
          </cell>
          <cell r="C845" t="str">
            <v/>
          </cell>
          <cell r="D845" t="str">
            <v/>
          </cell>
          <cell r="E845" t="str">
            <v/>
          </cell>
          <cell r="F845" t="str">
            <v/>
          </cell>
        </row>
        <row r="846">
          <cell r="A846" t="str">
            <v/>
          </cell>
          <cell r="B846" t="str">
            <v/>
          </cell>
          <cell r="C846" t="str">
            <v/>
          </cell>
          <cell r="D846" t="str">
            <v/>
          </cell>
          <cell r="E846" t="str">
            <v/>
          </cell>
          <cell r="F846" t="str">
            <v/>
          </cell>
        </row>
        <row r="847">
          <cell r="A847" t="str">
            <v/>
          </cell>
          <cell r="B847" t="str">
            <v/>
          </cell>
          <cell r="C847" t="str">
            <v/>
          </cell>
          <cell r="D847" t="str">
            <v/>
          </cell>
          <cell r="E847" t="str">
            <v/>
          </cell>
          <cell r="F847" t="str">
            <v/>
          </cell>
        </row>
        <row r="848">
          <cell r="A848" t="str">
            <v/>
          </cell>
          <cell r="B848" t="str">
            <v/>
          </cell>
          <cell r="C848" t="str">
            <v/>
          </cell>
          <cell r="D848" t="str">
            <v/>
          </cell>
          <cell r="E848" t="str">
            <v/>
          </cell>
          <cell r="F848" t="str">
            <v/>
          </cell>
        </row>
        <row r="849">
          <cell r="A849" t="str">
            <v/>
          </cell>
          <cell r="B849" t="str">
            <v/>
          </cell>
          <cell r="C849" t="str">
            <v/>
          </cell>
          <cell r="D849" t="str">
            <v/>
          </cell>
          <cell r="E849" t="str">
            <v/>
          </cell>
          <cell r="F849" t="str">
            <v/>
          </cell>
        </row>
        <row r="850">
          <cell r="A850" t="str">
            <v/>
          </cell>
          <cell r="B850" t="str">
            <v/>
          </cell>
          <cell r="C850" t="str">
            <v/>
          </cell>
          <cell r="D850" t="str">
            <v/>
          </cell>
          <cell r="E850" t="str">
            <v/>
          </cell>
          <cell r="F850" t="str">
            <v/>
          </cell>
        </row>
        <row r="851">
          <cell r="A851" t="str">
            <v/>
          </cell>
          <cell r="B851" t="str">
            <v/>
          </cell>
          <cell r="C851" t="str">
            <v/>
          </cell>
          <cell r="D851" t="str">
            <v/>
          </cell>
          <cell r="E851" t="str">
            <v/>
          </cell>
          <cell r="F851" t="str">
            <v/>
          </cell>
        </row>
        <row r="852">
          <cell r="A852" t="str">
            <v/>
          </cell>
          <cell r="B852" t="str">
            <v/>
          </cell>
          <cell r="C852" t="str">
            <v/>
          </cell>
          <cell r="D852" t="str">
            <v/>
          </cell>
          <cell r="E852" t="str">
            <v/>
          </cell>
          <cell r="F852" t="str">
            <v/>
          </cell>
        </row>
        <row r="853">
          <cell r="A853" t="str">
            <v/>
          </cell>
          <cell r="B853" t="str">
            <v/>
          </cell>
          <cell r="C853" t="str">
            <v/>
          </cell>
          <cell r="D853" t="str">
            <v/>
          </cell>
          <cell r="E853" t="str">
            <v/>
          </cell>
          <cell r="F853" t="str">
            <v/>
          </cell>
        </row>
        <row r="854">
          <cell r="A854" t="str">
            <v/>
          </cell>
          <cell r="B854" t="str">
            <v/>
          </cell>
          <cell r="C854" t="str">
            <v/>
          </cell>
          <cell r="D854" t="str">
            <v/>
          </cell>
          <cell r="E854" t="str">
            <v/>
          </cell>
          <cell r="F854" t="str">
            <v/>
          </cell>
        </row>
        <row r="855">
          <cell r="A855" t="str">
            <v/>
          </cell>
          <cell r="B855" t="str">
            <v/>
          </cell>
          <cell r="C855" t="str">
            <v/>
          </cell>
          <cell r="D855" t="str">
            <v/>
          </cell>
          <cell r="E855" t="str">
            <v/>
          </cell>
          <cell r="F855" t="str">
            <v/>
          </cell>
        </row>
        <row r="856">
          <cell r="A856" t="str">
            <v/>
          </cell>
          <cell r="B856" t="str">
            <v/>
          </cell>
          <cell r="C856" t="str">
            <v/>
          </cell>
          <cell r="D856" t="str">
            <v/>
          </cell>
          <cell r="E856" t="str">
            <v/>
          </cell>
          <cell r="F856" t="str">
            <v/>
          </cell>
        </row>
        <row r="857">
          <cell r="A857" t="str">
            <v/>
          </cell>
          <cell r="B857" t="str">
            <v/>
          </cell>
          <cell r="C857" t="str">
            <v/>
          </cell>
          <cell r="D857" t="str">
            <v/>
          </cell>
          <cell r="E857" t="str">
            <v/>
          </cell>
          <cell r="F857" t="str">
            <v/>
          </cell>
        </row>
        <row r="858">
          <cell r="A858" t="str">
            <v/>
          </cell>
          <cell r="B858" t="str">
            <v/>
          </cell>
          <cell r="C858" t="str">
            <v/>
          </cell>
          <cell r="D858" t="str">
            <v/>
          </cell>
          <cell r="E858" t="str">
            <v/>
          </cell>
          <cell r="F858" t="str">
            <v/>
          </cell>
        </row>
        <row r="859">
          <cell r="A859" t="str">
            <v/>
          </cell>
          <cell r="B859" t="str">
            <v/>
          </cell>
          <cell r="C859" t="str">
            <v/>
          </cell>
          <cell r="D859" t="str">
            <v/>
          </cell>
          <cell r="E859" t="str">
            <v/>
          </cell>
          <cell r="F859" t="str">
            <v/>
          </cell>
        </row>
        <row r="860">
          <cell r="A860" t="str">
            <v/>
          </cell>
          <cell r="B860" t="str">
            <v/>
          </cell>
          <cell r="C860" t="str">
            <v/>
          </cell>
          <cell r="D860" t="str">
            <v/>
          </cell>
          <cell r="E860" t="str">
            <v/>
          </cell>
          <cell r="F860" t="str">
            <v/>
          </cell>
        </row>
        <row r="861">
          <cell r="A861" t="str">
            <v/>
          </cell>
          <cell r="B861" t="str">
            <v/>
          </cell>
          <cell r="C861" t="str">
            <v/>
          </cell>
          <cell r="D861" t="str">
            <v/>
          </cell>
          <cell r="E861" t="str">
            <v/>
          </cell>
          <cell r="F861" t="str">
            <v/>
          </cell>
        </row>
        <row r="862">
          <cell r="A862" t="str">
            <v/>
          </cell>
          <cell r="B862" t="str">
            <v/>
          </cell>
          <cell r="C862" t="str">
            <v/>
          </cell>
          <cell r="D862" t="str">
            <v/>
          </cell>
          <cell r="E862" t="str">
            <v/>
          </cell>
          <cell r="F862" t="str">
            <v/>
          </cell>
        </row>
        <row r="863">
          <cell r="A863" t="str">
            <v/>
          </cell>
          <cell r="B863" t="str">
            <v/>
          </cell>
          <cell r="C863" t="str">
            <v/>
          </cell>
          <cell r="D863" t="str">
            <v/>
          </cell>
          <cell r="E863" t="str">
            <v/>
          </cell>
          <cell r="F863" t="str">
            <v/>
          </cell>
        </row>
        <row r="864">
          <cell r="A864" t="str">
            <v/>
          </cell>
          <cell r="B864" t="str">
            <v/>
          </cell>
          <cell r="C864" t="str">
            <v/>
          </cell>
          <cell r="D864" t="str">
            <v/>
          </cell>
          <cell r="E864" t="str">
            <v/>
          </cell>
          <cell r="F864" t="str">
            <v/>
          </cell>
        </row>
        <row r="865">
          <cell r="A865" t="str">
            <v/>
          </cell>
          <cell r="B865" t="str">
            <v/>
          </cell>
          <cell r="C865" t="str">
            <v/>
          </cell>
          <cell r="D865" t="str">
            <v/>
          </cell>
          <cell r="E865" t="str">
            <v/>
          </cell>
          <cell r="F865" t="str">
            <v/>
          </cell>
        </row>
        <row r="866">
          <cell r="A866" t="str">
            <v/>
          </cell>
          <cell r="B866" t="str">
            <v/>
          </cell>
          <cell r="C866" t="str">
            <v/>
          </cell>
          <cell r="D866" t="str">
            <v/>
          </cell>
          <cell r="E866" t="str">
            <v/>
          </cell>
          <cell r="F866" t="str">
            <v/>
          </cell>
        </row>
        <row r="867">
          <cell r="A867" t="str">
            <v/>
          </cell>
          <cell r="B867" t="str">
            <v/>
          </cell>
          <cell r="C867" t="str">
            <v/>
          </cell>
          <cell r="D867" t="str">
            <v/>
          </cell>
          <cell r="E867" t="str">
            <v/>
          </cell>
          <cell r="F867" t="str">
            <v/>
          </cell>
        </row>
        <row r="868">
          <cell r="A868" t="str">
            <v/>
          </cell>
          <cell r="B868" t="str">
            <v/>
          </cell>
          <cell r="C868" t="str">
            <v/>
          </cell>
          <cell r="D868" t="str">
            <v/>
          </cell>
          <cell r="E868" t="str">
            <v/>
          </cell>
          <cell r="F868" t="str">
            <v/>
          </cell>
        </row>
        <row r="869">
          <cell r="A869" t="str">
            <v/>
          </cell>
          <cell r="B869" t="str">
            <v/>
          </cell>
          <cell r="C869" t="str">
            <v/>
          </cell>
          <cell r="D869" t="str">
            <v/>
          </cell>
          <cell r="E869" t="str">
            <v/>
          </cell>
          <cell r="F869" t="str">
            <v/>
          </cell>
        </row>
        <row r="870">
          <cell r="A870" t="str">
            <v/>
          </cell>
          <cell r="B870" t="str">
            <v/>
          </cell>
          <cell r="C870" t="str">
            <v/>
          </cell>
          <cell r="D870" t="str">
            <v/>
          </cell>
          <cell r="E870" t="str">
            <v/>
          </cell>
          <cell r="F870" t="str">
            <v/>
          </cell>
        </row>
        <row r="871">
          <cell r="A871" t="str">
            <v/>
          </cell>
          <cell r="B871" t="str">
            <v/>
          </cell>
          <cell r="C871" t="str">
            <v/>
          </cell>
          <cell r="D871" t="str">
            <v/>
          </cell>
          <cell r="E871" t="str">
            <v/>
          </cell>
          <cell r="F871" t="str">
            <v/>
          </cell>
        </row>
        <row r="872">
          <cell r="A872" t="str">
            <v/>
          </cell>
          <cell r="B872" t="str">
            <v/>
          </cell>
          <cell r="C872" t="str">
            <v/>
          </cell>
          <cell r="D872" t="str">
            <v/>
          </cell>
          <cell r="E872" t="str">
            <v/>
          </cell>
          <cell r="F872" t="str">
            <v/>
          </cell>
        </row>
        <row r="873">
          <cell r="A873" t="str">
            <v/>
          </cell>
          <cell r="B873" t="str">
            <v/>
          </cell>
          <cell r="C873" t="str">
            <v/>
          </cell>
          <cell r="D873" t="str">
            <v/>
          </cell>
          <cell r="E873" t="str">
            <v/>
          </cell>
          <cell r="F873" t="str">
            <v/>
          </cell>
        </row>
        <row r="874">
          <cell r="A874" t="str">
            <v/>
          </cell>
          <cell r="B874" t="str">
            <v/>
          </cell>
          <cell r="C874" t="str">
            <v/>
          </cell>
          <cell r="D874" t="str">
            <v/>
          </cell>
          <cell r="E874" t="str">
            <v/>
          </cell>
          <cell r="F874" t="str">
            <v/>
          </cell>
        </row>
        <row r="875">
          <cell r="A875" t="str">
            <v/>
          </cell>
          <cell r="B875" t="str">
            <v/>
          </cell>
          <cell r="C875" t="str">
            <v/>
          </cell>
          <cell r="D875" t="str">
            <v/>
          </cell>
          <cell r="E875" t="str">
            <v/>
          </cell>
          <cell r="F875" t="str">
            <v/>
          </cell>
        </row>
        <row r="876">
          <cell r="A876" t="str">
            <v/>
          </cell>
          <cell r="B876" t="str">
            <v/>
          </cell>
          <cell r="C876" t="str">
            <v/>
          </cell>
          <cell r="D876" t="str">
            <v/>
          </cell>
          <cell r="E876" t="str">
            <v/>
          </cell>
          <cell r="F876" t="str">
            <v/>
          </cell>
        </row>
        <row r="877">
          <cell r="A877" t="str">
            <v/>
          </cell>
          <cell r="B877" t="str">
            <v/>
          </cell>
          <cell r="C877" t="str">
            <v/>
          </cell>
          <cell r="D877" t="str">
            <v/>
          </cell>
          <cell r="E877" t="str">
            <v/>
          </cell>
          <cell r="F877" t="str">
            <v/>
          </cell>
        </row>
        <row r="878">
          <cell r="A878" t="str">
            <v/>
          </cell>
          <cell r="B878" t="str">
            <v/>
          </cell>
          <cell r="C878" t="str">
            <v/>
          </cell>
          <cell r="D878" t="str">
            <v/>
          </cell>
          <cell r="E878" t="str">
            <v/>
          </cell>
          <cell r="F878" t="str">
            <v/>
          </cell>
        </row>
        <row r="879">
          <cell r="A879" t="str">
            <v/>
          </cell>
          <cell r="B879" t="str">
            <v/>
          </cell>
          <cell r="C879" t="str">
            <v/>
          </cell>
          <cell r="D879" t="str">
            <v/>
          </cell>
          <cell r="E879" t="str">
            <v/>
          </cell>
          <cell r="F879" t="str">
            <v/>
          </cell>
        </row>
        <row r="880">
          <cell r="A880" t="str">
            <v/>
          </cell>
          <cell r="B880" t="str">
            <v/>
          </cell>
          <cell r="C880" t="str">
            <v/>
          </cell>
          <cell r="D880" t="str">
            <v/>
          </cell>
          <cell r="E880" t="str">
            <v/>
          </cell>
          <cell r="F880" t="str">
            <v/>
          </cell>
        </row>
        <row r="881">
          <cell r="A881" t="str">
            <v/>
          </cell>
          <cell r="B881" t="str">
            <v/>
          </cell>
          <cell r="C881" t="str">
            <v/>
          </cell>
          <cell r="D881" t="str">
            <v/>
          </cell>
          <cell r="E881" t="str">
            <v/>
          </cell>
          <cell r="F881" t="str">
            <v/>
          </cell>
        </row>
        <row r="882">
          <cell r="A882" t="str">
            <v/>
          </cell>
          <cell r="B882" t="str">
            <v/>
          </cell>
          <cell r="C882" t="str">
            <v/>
          </cell>
          <cell r="D882" t="str">
            <v/>
          </cell>
          <cell r="E882" t="str">
            <v/>
          </cell>
          <cell r="F882" t="str">
            <v/>
          </cell>
        </row>
        <row r="883">
          <cell r="A883" t="str">
            <v/>
          </cell>
          <cell r="B883" t="str">
            <v/>
          </cell>
          <cell r="C883" t="str">
            <v/>
          </cell>
          <cell r="D883" t="str">
            <v/>
          </cell>
          <cell r="E883" t="str">
            <v/>
          </cell>
          <cell r="F883" t="str">
            <v/>
          </cell>
        </row>
        <row r="884">
          <cell r="A884" t="str">
            <v/>
          </cell>
          <cell r="B884" t="str">
            <v/>
          </cell>
          <cell r="C884" t="str">
            <v/>
          </cell>
          <cell r="D884" t="str">
            <v/>
          </cell>
          <cell r="E884" t="str">
            <v/>
          </cell>
          <cell r="F884" t="str">
            <v/>
          </cell>
        </row>
        <row r="885">
          <cell r="A885" t="str">
            <v/>
          </cell>
          <cell r="B885" t="str">
            <v/>
          </cell>
          <cell r="C885" t="str">
            <v/>
          </cell>
          <cell r="D885" t="str">
            <v/>
          </cell>
          <cell r="E885" t="str">
            <v/>
          </cell>
          <cell r="F885" t="str">
            <v/>
          </cell>
        </row>
        <row r="886">
          <cell r="A886" t="str">
            <v/>
          </cell>
          <cell r="B886" t="str">
            <v/>
          </cell>
          <cell r="C886" t="str">
            <v/>
          </cell>
          <cell r="D886" t="str">
            <v/>
          </cell>
          <cell r="E886" t="str">
            <v/>
          </cell>
          <cell r="F886" t="str">
            <v/>
          </cell>
        </row>
        <row r="887">
          <cell r="A887" t="str">
            <v/>
          </cell>
          <cell r="B887" t="str">
            <v/>
          </cell>
          <cell r="C887" t="str">
            <v/>
          </cell>
          <cell r="D887" t="str">
            <v/>
          </cell>
          <cell r="E887" t="str">
            <v/>
          </cell>
          <cell r="F887" t="str">
            <v/>
          </cell>
        </row>
        <row r="888">
          <cell r="A888" t="str">
            <v/>
          </cell>
          <cell r="B888" t="str">
            <v/>
          </cell>
          <cell r="C888" t="str">
            <v/>
          </cell>
          <cell r="D888" t="str">
            <v/>
          </cell>
          <cell r="E888" t="str">
            <v/>
          </cell>
          <cell r="F888" t="str">
            <v/>
          </cell>
        </row>
        <row r="889">
          <cell r="A889" t="str">
            <v/>
          </cell>
          <cell r="B889" t="str">
            <v/>
          </cell>
          <cell r="C889" t="str">
            <v/>
          </cell>
          <cell r="D889" t="str">
            <v/>
          </cell>
          <cell r="E889" t="str">
            <v/>
          </cell>
          <cell r="F889" t="str">
            <v/>
          </cell>
        </row>
        <row r="890">
          <cell r="A890" t="str">
            <v/>
          </cell>
          <cell r="B890" t="str">
            <v/>
          </cell>
          <cell r="C890" t="str">
            <v/>
          </cell>
          <cell r="D890" t="str">
            <v/>
          </cell>
          <cell r="E890" t="str">
            <v/>
          </cell>
          <cell r="F890" t="str">
            <v/>
          </cell>
        </row>
        <row r="891">
          <cell r="A891" t="str">
            <v/>
          </cell>
          <cell r="B891" t="str">
            <v/>
          </cell>
          <cell r="C891" t="str">
            <v/>
          </cell>
          <cell r="D891" t="str">
            <v/>
          </cell>
          <cell r="E891" t="str">
            <v/>
          </cell>
          <cell r="F891" t="str">
            <v/>
          </cell>
        </row>
        <row r="892">
          <cell r="A892" t="str">
            <v/>
          </cell>
          <cell r="B892" t="str">
            <v/>
          </cell>
          <cell r="C892" t="str">
            <v/>
          </cell>
          <cell r="D892" t="str">
            <v/>
          </cell>
          <cell r="E892" t="str">
            <v/>
          </cell>
          <cell r="F892" t="str">
            <v/>
          </cell>
        </row>
        <row r="893">
          <cell r="A893" t="str">
            <v/>
          </cell>
          <cell r="B893" t="str">
            <v/>
          </cell>
          <cell r="C893" t="str">
            <v/>
          </cell>
          <cell r="D893" t="str">
            <v/>
          </cell>
          <cell r="E893" t="str">
            <v/>
          </cell>
          <cell r="F893" t="str">
            <v/>
          </cell>
        </row>
        <row r="894">
          <cell r="A894" t="str">
            <v/>
          </cell>
          <cell r="B894" t="str">
            <v/>
          </cell>
          <cell r="C894" t="str">
            <v/>
          </cell>
          <cell r="D894" t="str">
            <v/>
          </cell>
          <cell r="E894" t="str">
            <v/>
          </cell>
          <cell r="F894" t="str">
            <v/>
          </cell>
        </row>
        <row r="895">
          <cell r="A895" t="str">
            <v/>
          </cell>
          <cell r="B895" t="str">
            <v/>
          </cell>
          <cell r="C895" t="str">
            <v/>
          </cell>
          <cell r="D895" t="str">
            <v/>
          </cell>
          <cell r="E895" t="str">
            <v/>
          </cell>
          <cell r="F895" t="str">
            <v/>
          </cell>
        </row>
        <row r="896">
          <cell r="A896" t="str">
            <v/>
          </cell>
          <cell r="B896" t="str">
            <v/>
          </cell>
          <cell r="C896" t="str">
            <v/>
          </cell>
          <cell r="D896" t="str">
            <v/>
          </cell>
          <cell r="E896" t="str">
            <v/>
          </cell>
          <cell r="F896" t="str">
            <v/>
          </cell>
        </row>
        <row r="897">
          <cell r="A897" t="str">
            <v/>
          </cell>
          <cell r="B897" t="str">
            <v/>
          </cell>
          <cell r="C897" t="str">
            <v/>
          </cell>
          <cell r="D897" t="str">
            <v/>
          </cell>
          <cell r="E897" t="str">
            <v/>
          </cell>
          <cell r="F897" t="str">
            <v/>
          </cell>
        </row>
        <row r="898">
          <cell r="A898" t="str">
            <v/>
          </cell>
          <cell r="B898" t="str">
            <v/>
          </cell>
          <cell r="C898" t="str">
            <v/>
          </cell>
          <cell r="D898" t="str">
            <v/>
          </cell>
          <cell r="E898" t="str">
            <v/>
          </cell>
          <cell r="F898" t="str">
            <v/>
          </cell>
        </row>
        <row r="899">
          <cell r="A899" t="str">
            <v/>
          </cell>
          <cell r="B899" t="str">
            <v/>
          </cell>
          <cell r="C899" t="str">
            <v/>
          </cell>
          <cell r="D899" t="str">
            <v/>
          </cell>
          <cell r="E899" t="str">
            <v/>
          </cell>
          <cell r="F899" t="str">
            <v/>
          </cell>
        </row>
        <row r="900">
          <cell r="A900" t="str">
            <v/>
          </cell>
          <cell r="B900" t="str">
            <v/>
          </cell>
          <cell r="C900" t="str">
            <v/>
          </cell>
          <cell r="D900" t="str">
            <v/>
          </cell>
          <cell r="E900" t="str">
            <v/>
          </cell>
          <cell r="F900" t="str">
            <v/>
          </cell>
        </row>
        <row r="901">
          <cell r="A901" t="str">
            <v/>
          </cell>
          <cell r="B901" t="str">
            <v/>
          </cell>
          <cell r="C901" t="str">
            <v/>
          </cell>
          <cell r="D901" t="str">
            <v/>
          </cell>
          <cell r="E901" t="str">
            <v/>
          </cell>
          <cell r="F901" t="str">
            <v/>
          </cell>
        </row>
        <row r="902">
          <cell r="A902" t="str">
            <v/>
          </cell>
          <cell r="B902" t="str">
            <v/>
          </cell>
          <cell r="C902" t="str">
            <v/>
          </cell>
          <cell r="D902" t="str">
            <v/>
          </cell>
          <cell r="E902" t="str">
            <v/>
          </cell>
          <cell r="F902" t="str">
            <v/>
          </cell>
        </row>
        <row r="903">
          <cell r="A903" t="str">
            <v/>
          </cell>
          <cell r="B903" t="str">
            <v/>
          </cell>
          <cell r="C903" t="str">
            <v/>
          </cell>
          <cell r="D903" t="str">
            <v/>
          </cell>
          <cell r="E903" t="str">
            <v/>
          </cell>
          <cell r="F903" t="str">
            <v/>
          </cell>
        </row>
        <row r="904">
          <cell r="A904" t="str">
            <v/>
          </cell>
          <cell r="B904" t="str">
            <v/>
          </cell>
          <cell r="C904" t="str">
            <v/>
          </cell>
          <cell r="D904" t="str">
            <v/>
          </cell>
          <cell r="E904" t="str">
            <v/>
          </cell>
          <cell r="F904" t="str">
            <v/>
          </cell>
        </row>
        <row r="905">
          <cell r="A905" t="str">
            <v/>
          </cell>
          <cell r="B905" t="str">
            <v/>
          </cell>
          <cell r="C905" t="str">
            <v/>
          </cell>
          <cell r="D905" t="str">
            <v/>
          </cell>
          <cell r="E905" t="str">
            <v/>
          </cell>
          <cell r="F905" t="str">
            <v/>
          </cell>
        </row>
        <row r="906">
          <cell r="A906" t="str">
            <v/>
          </cell>
          <cell r="B906" t="str">
            <v/>
          </cell>
          <cell r="C906" t="str">
            <v/>
          </cell>
          <cell r="D906" t="str">
            <v/>
          </cell>
          <cell r="E906" t="str">
            <v/>
          </cell>
          <cell r="F906" t="str">
            <v/>
          </cell>
        </row>
        <row r="907">
          <cell r="A907" t="str">
            <v/>
          </cell>
          <cell r="B907" t="str">
            <v/>
          </cell>
          <cell r="C907" t="str">
            <v/>
          </cell>
          <cell r="D907" t="str">
            <v/>
          </cell>
          <cell r="E907" t="str">
            <v/>
          </cell>
          <cell r="F907" t="str">
            <v/>
          </cell>
        </row>
        <row r="908">
          <cell r="A908" t="str">
            <v/>
          </cell>
          <cell r="B908" t="str">
            <v/>
          </cell>
          <cell r="C908" t="str">
            <v/>
          </cell>
          <cell r="D908" t="str">
            <v/>
          </cell>
          <cell r="E908" t="str">
            <v/>
          </cell>
          <cell r="F908" t="str">
            <v/>
          </cell>
        </row>
        <row r="909">
          <cell r="A909" t="str">
            <v/>
          </cell>
          <cell r="B909" t="str">
            <v/>
          </cell>
          <cell r="C909" t="str">
            <v/>
          </cell>
          <cell r="D909" t="str">
            <v/>
          </cell>
          <cell r="E909" t="str">
            <v/>
          </cell>
          <cell r="F909" t="str">
            <v/>
          </cell>
        </row>
        <row r="910">
          <cell r="A910" t="str">
            <v/>
          </cell>
          <cell r="B910" t="str">
            <v/>
          </cell>
          <cell r="C910" t="str">
            <v/>
          </cell>
          <cell r="D910" t="str">
            <v/>
          </cell>
          <cell r="E910" t="str">
            <v/>
          </cell>
          <cell r="F910" t="str">
            <v/>
          </cell>
        </row>
        <row r="911">
          <cell r="A911" t="str">
            <v/>
          </cell>
          <cell r="B911" t="str">
            <v/>
          </cell>
          <cell r="C911" t="str">
            <v/>
          </cell>
          <cell r="D911" t="str">
            <v/>
          </cell>
          <cell r="E911" t="str">
            <v/>
          </cell>
          <cell r="F911" t="str">
            <v/>
          </cell>
        </row>
        <row r="912">
          <cell r="A912" t="str">
            <v/>
          </cell>
          <cell r="B912" t="str">
            <v/>
          </cell>
          <cell r="C912" t="str">
            <v/>
          </cell>
          <cell r="D912" t="str">
            <v/>
          </cell>
          <cell r="E912" t="str">
            <v/>
          </cell>
          <cell r="F912" t="str">
            <v/>
          </cell>
        </row>
        <row r="913">
          <cell r="A913" t="str">
            <v/>
          </cell>
          <cell r="B913" t="str">
            <v/>
          </cell>
          <cell r="C913" t="str">
            <v/>
          </cell>
          <cell r="D913" t="str">
            <v/>
          </cell>
          <cell r="E913" t="str">
            <v/>
          </cell>
          <cell r="F913" t="str">
            <v/>
          </cell>
        </row>
        <row r="914">
          <cell r="A914" t="str">
            <v/>
          </cell>
          <cell r="B914" t="str">
            <v/>
          </cell>
          <cell r="C914" t="str">
            <v/>
          </cell>
          <cell r="D914" t="str">
            <v/>
          </cell>
          <cell r="E914" t="str">
            <v/>
          </cell>
          <cell r="F914" t="str">
            <v/>
          </cell>
        </row>
        <row r="915">
          <cell r="A915" t="str">
            <v/>
          </cell>
          <cell r="B915" t="str">
            <v/>
          </cell>
          <cell r="C915" t="str">
            <v/>
          </cell>
          <cell r="D915" t="str">
            <v/>
          </cell>
          <cell r="E915" t="str">
            <v/>
          </cell>
          <cell r="F915" t="str">
            <v/>
          </cell>
        </row>
        <row r="916">
          <cell r="A916" t="str">
            <v/>
          </cell>
          <cell r="B916" t="str">
            <v/>
          </cell>
          <cell r="C916" t="str">
            <v/>
          </cell>
          <cell r="D916" t="str">
            <v/>
          </cell>
          <cell r="E916" t="str">
            <v/>
          </cell>
          <cell r="F916" t="str">
            <v/>
          </cell>
        </row>
        <row r="917">
          <cell r="A917" t="str">
            <v/>
          </cell>
          <cell r="B917" t="str">
            <v/>
          </cell>
          <cell r="C917" t="str">
            <v/>
          </cell>
          <cell r="D917" t="str">
            <v/>
          </cell>
          <cell r="E917" t="str">
            <v/>
          </cell>
          <cell r="F917" t="str">
            <v/>
          </cell>
        </row>
        <row r="918">
          <cell r="A918" t="str">
            <v/>
          </cell>
          <cell r="B918" t="str">
            <v/>
          </cell>
          <cell r="C918" t="str">
            <v/>
          </cell>
          <cell r="D918" t="str">
            <v/>
          </cell>
          <cell r="E918" t="str">
            <v/>
          </cell>
          <cell r="F918" t="str">
            <v/>
          </cell>
        </row>
        <row r="919">
          <cell r="A919" t="str">
            <v/>
          </cell>
          <cell r="B919" t="str">
            <v/>
          </cell>
          <cell r="C919" t="str">
            <v/>
          </cell>
          <cell r="D919" t="str">
            <v/>
          </cell>
          <cell r="E919" t="str">
            <v/>
          </cell>
          <cell r="F919" t="str">
            <v/>
          </cell>
        </row>
        <row r="920">
          <cell r="A920" t="str">
            <v/>
          </cell>
          <cell r="B920" t="str">
            <v/>
          </cell>
          <cell r="C920" t="str">
            <v/>
          </cell>
          <cell r="D920" t="str">
            <v/>
          </cell>
          <cell r="E920" t="str">
            <v/>
          </cell>
          <cell r="F920" t="str">
            <v/>
          </cell>
        </row>
        <row r="921">
          <cell r="A921" t="str">
            <v/>
          </cell>
          <cell r="B921" t="str">
            <v/>
          </cell>
          <cell r="C921" t="str">
            <v/>
          </cell>
          <cell r="D921" t="str">
            <v/>
          </cell>
          <cell r="E921" t="str">
            <v/>
          </cell>
          <cell r="F921" t="str">
            <v/>
          </cell>
        </row>
        <row r="922">
          <cell r="A922" t="str">
            <v/>
          </cell>
          <cell r="B922" t="str">
            <v/>
          </cell>
          <cell r="C922" t="str">
            <v/>
          </cell>
          <cell r="D922" t="str">
            <v/>
          </cell>
          <cell r="E922" t="str">
            <v/>
          </cell>
          <cell r="F922" t="str">
            <v/>
          </cell>
        </row>
        <row r="923">
          <cell r="A923" t="str">
            <v/>
          </cell>
          <cell r="B923" t="str">
            <v/>
          </cell>
          <cell r="C923" t="str">
            <v/>
          </cell>
          <cell r="D923" t="str">
            <v/>
          </cell>
          <cell r="E923" t="str">
            <v/>
          </cell>
          <cell r="F923" t="str">
            <v/>
          </cell>
        </row>
        <row r="924">
          <cell r="A924" t="str">
            <v/>
          </cell>
          <cell r="B924" t="str">
            <v/>
          </cell>
          <cell r="C924" t="str">
            <v/>
          </cell>
          <cell r="D924" t="str">
            <v/>
          </cell>
          <cell r="E924" t="str">
            <v/>
          </cell>
          <cell r="F924" t="str">
            <v/>
          </cell>
        </row>
        <row r="925">
          <cell r="A925" t="str">
            <v/>
          </cell>
          <cell r="B925" t="str">
            <v/>
          </cell>
          <cell r="C925" t="str">
            <v/>
          </cell>
          <cell r="D925" t="str">
            <v/>
          </cell>
          <cell r="E925" t="str">
            <v/>
          </cell>
          <cell r="F925" t="str">
            <v/>
          </cell>
        </row>
        <row r="926">
          <cell r="A926" t="str">
            <v/>
          </cell>
          <cell r="B926" t="str">
            <v/>
          </cell>
          <cell r="C926" t="str">
            <v/>
          </cell>
          <cell r="D926" t="str">
            <v/>
          </cell>
          <cell r="E926" t="str">
            <v/>
          </cell>
          <cell r="F926" t="str">
            <v/>
          </cell>
        </row>
        <row r="927">
          <cell r="A927" t="str">
            <v/>
          </cell>
          <cell r="B927" t="str">
            <v/>
          </cell>
          <cell r="C927" t="str">
            <v/>
          </cell>
          <cell r="D927" t="str">
            <v/>
          </cell>
          <cell r="E927" t="str">
            <v/>
          </cell>
          <cell r="F927" t="str">
            <v/>
          </cell>
        </row>
        <row r="928">
          <cell r="A928" t="str">
            <v/>
          </cell>
          <cell r="B928" t="str">
            <v/>
          </cell>
          <cell r="C928" t="str">
            <v/>
          </cell>
          <cell r="D928" t="str">
            <v/>
          </cell>
          <cell r="E928" t="str">
            <v/>
          </cell>
          <cell r="F928" t="str">
            <v/>
          </cell>
        </row>
        <row r="929">
          <cell r="A929" t="str">
            <v/>
          </cell>
          <cell r="B929" t="str">
            <v/>
          </cell>
          <cell r="C929" t="str">
            <v/>
          </cell>
          <cell r="D929" t="str">
            <v/>
          </cell>
          <cell r="E929" t="str">
            <v/>
          </cell>
          <cell r="F929" t="str">
            <v/>
          </cell>
        </row>
        <row r="930">
          <cell r="A930" t="str">
            <v/>
          </cell>
          <cell r="B930" t="str">
            <v/>
          </cell>
          <cell r="C930" t="str">
            <v/>
          </cell>
          <cell r="D930" t="str">
            <v/>
          </cell>
          <cell r="E930" t="str">
            <v/>
          </cell>
          <cell r="F930" t="str">
            <v/>
          </cell>
        </row>
        <row r="931">
          <cell r="A931" t="str">
            <v/>
          </cell>
          <cell r="B931" t="str">
            <v/>
          </cell>
          <cell r="C931" t="str">
            <v/>
          </cell>
          <cell r="D931" t="str">
            <v/>
          </cell>
          <cell r="E931" t="str">
            <v/>
          </cell>
          <cell r="F931" t="str">
            <v/>
          </cell>
        </row>
        <row r="932">
          <cell r="A932" t="str">
            <v/>
          </cell>
          <cell r="B932" t="str">
            <v/>
          </cell>
          <cell r="C932" t="str">
            <v/>
          </cell>
          <cell r="D932" t="str">
            <v/>
          </cell>
          <cell r="E932" t="str">
            <v/>
          </cell>
          <cell r="F932" t="str">
            <v/>
          </cell>
        </row>
        <row r="933">
          <cell r="A933" t="str">
            <v/>
          </cell>
          <cell r="B933" t="str">
            <v/>
          </cell>
          <cell r="C933" t="str">
            <v/>
          </cell>
          <cell r="D933" t="str">
            <v/>
          </cell>
          <cell r="E933" t="str">
            <v/>
          </cell>
          <cell r="F933" t="str">
            <v/>
          </cell>
        </row>
        <row r="934">
          <cell r="A934" t="str">
            <v/>
          </cell>
          <cell r="B934" t="str">
            <v/>
          </cell>
          <cell r="C934" t="str">
            <v/>
          </cell>
          <cell r="D934" t="str">
            <v/>
          </cell>
          <cell r="E934" t="str">
            <v/>
          </cell>
          <cell r="F934" t="str">
            <v/>
          </cell>
        </row>
        <row r="935">
          <cell r="A935" t="str">
            <v/>
          </cell>
          <cell r="B935" t="str">
            <v/>
          </cell>
          <cell r="C935" t="str">
            <v/>
          </cell>
          <cell r="D935" t="str">
            <v/>
          </cell>
          <cell r="E935" t="str">
            <v/>
          </cell>
          <cell r="F935" t="str">
            <v/>
          </cell>
        </row>
        <row r="936">
          <cell r="A936" t="str">
            <v/>
          </cell>
          <cell r="B936" t="str">
            <v/>
          </cell>
          <cell r="C936" t="str">
            <v/>
          </cell>
          <cell r="D936" t="str">
            <v/>
          </cell>
          <cell r="E936" t="str">
            <v/>
          </cell>
          <cell r="F936" t="str">
            <v/>
          </cell>
        </row>
        <row r="937">
          <cell r="A937" t="str">
            <v/>
          </cell>
          <cell r="B937" t="str">
            <v/>
          </cell>
          <cell r="C937" t="str">
            <v/>
          </cell>
          <cell r="D937" t="str">
            <v/>
          </cell>
          <cell r="E937" t="str">
            <v/>
          </cell>
          <cell r="F937" t="str">
            <v/>
          </cell>
        </row>
        <row r="938">
          <cell r="A938" t="str">
            <v/>
          </cell>
          <cell r="B938" t="str">
            <v/>
          </cell>
          <cell r="C938" t="str">
            <v/>
          </cell>
          <cell r="D938" t="str">
            <v/>
          </cell>
          <cell r="E938" t="str">
            <v/>
          </cell>
          <cell r="F938" t="str">
            <v/>
          </cell>
        </row>
        <row r="939">
          <cell r="A939" t="str">
            <v/>
          </cell>
          <cell r="B939" t="str">
            <v/>
          </cell>
          <cell r="C939" t="str">
            <v/>
          </cell>
          <cell r="D939" t="str">
            <v/>
          </cell>
          <cell r="E939" t="str">
            <v/>
          </cell>
          <cell r="F939" t="str">
            <v/>
          </cell>
        </row>
        <row r="940">
          <cell r="A940" t="str">
            <v/>
          </cell>
          <cell r="B940" t="str">
            <v/>
          </cell>
          <cell r="C940" t="str">
            <v/>
          </cell>
          <cell r="D940" t="str">
            <v/>
          </cell>
          <cell r="E940" t="str">
            <v/>
          </cell>
          <cell r="F940" t="str">
            <v/>
          </cell>
        </row>
        <row r="941">
          <cell r="A941" t="str">
            <v/>
          </cell>
          <cell r="B941" t="str">
            <v/>
          </cell>
          <cell r="C941" t="str">
            <v/>
          </cell>
          <cell r="D941" t="str">
            <v/>
          </cell>
          <cell r="E941" t="str">
            <v/>
          </cell>
          <cell r="F941" t="str">
            <v/>
          </cell>
        </row>
        <row r="942">
          <cell r="A942" t="str">
            <v/>
          </cell>
          <cell r="B942" t="str">
            <v/>
          </cell>
          <cell r="C942" t="str">
            <v/>
          </cell>
          <cell r="D942" t="str">
            <v/>
          </cell>
          <cell r="E942" t="str">
            <v/>
          </cell>
          <cell r="F942" t="str">
            <v/>
          </cell>
        </row>
        <row r="943">
          <cell r="A943" t="str">
            <v/>
          </cell>
          <cell r="B943" t="str">
            <v/>
          </cell>
          <cell r="C943" t="str">
            <v/>
          </cell>
          <cell r="D943" t="str">
            <v/>
          </cell>
          <cell r="E943" t="str">
            <v/>
          </cell>
          <cell r="F943" t="str">
            <v/>
          </cell>
        </row>
        <row r="944">
          <cell r="A944" t="str">
            <v/>
          </cell>
          <cell r="B944" t="str">
            <v/>
          </cell>
          <cell r="C944" t="str">
            <v/>
          </cell>
          <cell r="D944" t="str">
            <v/>
          </cell>
          <cell r="E944" t="str">
            <v/>
          </cell>
          <cell r="F944" t="str">
            <v/>
          </cell>
        </row>
        <row r="945">
          <cell r="A945" t="str">
            <v/>
          </cell>
          <cell r="B945" t="str">
            <v/>
          </cell>
          <cell r="C945" t="str">
            <v/>
          </cell>
          <cell r="D945" t="str">
            <v/>
          </cell>
          <cell r="E945" t="str">
            <v/>
          </cell>
          <cell r="F945" t="str">
            <v/>
          </cell>
        </row>
        <row r="946">
          <cell r="A946" t="str">
            <v/>
          </cell>
          <cell r="B946" t="str">
            <v/>
          </cell>
          <cell r="C946" t="str">
            <v/>
          </cell>
          <cell r="D946" t="str">
            <v/>
          </cell>
          <cell r="E946" t="str">
            <v/>
          </cell>
          <cell r="F946" t="str">
            <v/>
          </cell>
        </row>
        <row r="947">
          <cell r="A947" t="str">
            <v/>
          </cell>
          <cell r="B947" t="str">
            <v/>
          </cell>
          <cell r="C947" t="str">
            <v/>
          </cell>
          <cell r="D947" t="str">
            <v/>
          </cell>
          <cell r="E947" t="str">
            <v/>
          </cell>
          <cell r="F947" t="str">
            <v/>
          </cell>
        </row>
        <row r="948">
          <cell r="A948" t="str">
            <v/>
          </cell>
          <cell r="B948" t="str">
            <v/>
          </cell>
          <cell r="C948" t="str">
            <v/>
          </cell>
          <cell r="D948" t="str">
            <v/>
          </cell>
          <cell r="E948" t="str">
            <v/>
          </cell>
          <cell r="F948" t="str">
            <v/>
          </cell>
        </row>
        <row r="949">
          <cell r="A949" t="str">
            <v/>
          </cell>
          <cell r="B949" t="str">
            <v/>
          </cell>
          <cell r="C949" t="str">
            <v/>
          </cell>
          <cell r="D949" t="str">
            <v/>
          </cell>
          <cell r="E949" t="str">
            <v/>
          </cell>
          <cell r="F949" t="str">
            <v/>
          </cell>
        </row>
        <row r="950">
          <cell r="A950" t="str">
            <v/>
          </cell>
          <cell r="B950" t="str">
            <v/>
          </cell>
          <cell r="C950" t="str">
            <v/>
          </cell>
          <cell r="D950" t="str">
            <v/>
          </cell>
          <cell r="E950" t="str">
            <v/>
          </cell>
          <cell r="F950" t="str">
            <v/>
          </cell>
        </row>
        <row r="951">
          <cell r="A951" t="str">
            <v/>
          </cell>
          <cell r="B951" t="str">
            <v/>
          </cell>
          <cell r="C951" t="str">
            <v/>
          </cell>
          <cell r="D951" t="str">
            <v/>
          </cell>
          <cell r="E951" t="str">
            <v/>
          </cell>
          <cell r="F951" t="str">
            <v/>
          </cell>
        </row>
        <row r="952">
          <cell r="A952" t="str">
            <v/>
          </cell>
          <cell r="B952" t="str">
            <v/>
          </cell>
          <cell r="C952" t="str">
            <v/>
          </cell>
          <cell r="D952" t="str">
            <v/>
          </cell>
          <cell r="E952" t="str">
            <v/>
          </cell>
          <cell r="F952" t="str">
            <v/>
          </cell>
        </row>
        <row r="953">
          <cell r="A953" t="str">
            <v/>
          </cell>
          <cell r="B953" t="str">
            <v/>
          </cell>
          <cell r="C953" t="str">
            <v/>
          </cell>
          <cell r="D953" t="str">
            <v/>
          </cell>
          <cell r="E953" t="str">
            <v/>
          </cell>
          <cell r="F953" t="str">
            <v/>
          </cell>
        </row>
        <row r="954">
          <cell r="A954" t="str">
            <v/>
          </cell>
          <cell r="B954" t="str">
            <v/>
          </cell>
          <cell r="C954" t="str">
            <v/>
          </cell>
          <cell r="D954" t="str">
            <v/>
          </cell>
          <cell r="E954" t="str">
            <v/>
          </cell>
          <cell r="F954" t="str">
            <v/>
          </cell>
        </row>
        <row r="955">
          <cell r="A955" t="str">
            <v/>
          </cell>
          <cell r="B955" t="str">
            <v/>
          </cell>
          <cell r="C955" t="str">
            <v/>
          </cell>
          <cell r="D955" t="str">
            <v/>
          </cell>
          <cell r="E955" t="str">
            <v/>
          </cell>
          <cell r="F955" t="str">
            <v/>
          </cell>
        </row>
        <row r="956">
          <cell r="A956" t="str">
            <v/>
          </cell>
          <cell r="B956" t="str">
            <v/>
          </cell>
          <cell r="C956" t="str">
            <v/>
          </cell>
          <cell r="D956" t="str">
            <v/>
          </cell>
          <cell r="E956" t="str">
            <v/>
          </cell>
          <cell r="F956" t="str">
            <v/>
          </cell>
        </row>
        <row r="957">
          <cell r="A957" t="str">
            <v/>
          </cell>
          <cell r="B957" t="str">
            <v/>
          </cell>
          <cell r="C957" t="str">
            <v/>
          </cell>
          <cell r="D957" t="str">
            <v/>
          </cell>
          <cell r="E957" t="str">
            <v/>
          </cell>
          <cell r="F957" t="str">
            <v/>
          </cell>
        </row>
        <row r="958">
          <cell r="A958" t="str">
            <v/>
          </cell>
          <cell r="B958" t="str">
            <v/>
          </cell>
          <cell r="C958" t="str">
            <v/>
          </cell>
          <cell r="D958" t="str">
            <v/>
          </cell>
          <cell r="E958" t="str">
            <v/>
          </cell>
          <cell r="F958" t="str">
            <v/>
          </cell>
        </row>
        <row r="959">
          <cell r="A959" t="str">
            <v/>
          </cell>
          <cell r="B959" t="str">
            <v/>
          </cell>
          <cell r="C959" t="str">
            <v/>
          </cell>
          <cell r="D959" t="str">
            <v/>
          </cell>
          <cell r="E959" t="str">
            <v/>
          </cell>
          <cell r="F959" t="str">
            <v/>
          </cell>
        </row>
        <row r="960">
          <cell r="A960" t="str">
            <v/>
          </cell>
          <cell r="B960" t="str">
            <v/>
          </cell>
          <cell r="C960" t="str">
            <v/>
          </cell>
          <cell r="D960" t="str">
            <v/>
          </cell>
          <cell r="E960" t="str">
            <v/>
          </cell>
          <cell r="F960" t="str">
            <v/>
          </cell>
        </row>
        <row r="961">
          <cell r="A961" t="str">
            <v/>
          </cell>
          <cell r="B961" t="str">
            <v/>
          </cell>
          <cell r="C961" t="str">
            <v/>
          </cell>
          <cell r="D961" t="str">
            <v/>
          </cell>
          <cell r="E961" t="str">
            <v/>
          </cell>
          <cell r="F961" t="str">
            <v/>
          </cell>
        </row>
        <row r="962">
          <cell r="A962" t="str">
            <v/>
          </cell>
          <cell r="B962" t="str">
            <v/>
          </cell>
          <cell r="C962" t="str">
            <v/>
          </cell>
          <cell r="D962" t="str">
            <v/>
          </cell>
          <cell r="E962" t="str">
            <v/>
          </cell>
          <cell r="F962" t="str">
            <v/>
          </cell>
        </row>
        <row r="963">
          <cell r="A963" t="str">
            <v/>
          </cell>
          <cell r="B963" t="str">
            <v/>
          </cell>
          <cell r="C963" t="str">
            <v/>
          </cell>
          <cell r="D963" t="str">
            <v/>
          </cell>
          <cell r="E963" t="str">
            <v/>
          </cell>
          <cell r="F963" t="str">
            <v/>
          </cell>
        </row>
        <row r="964">
          <cell r="A964" t="str">
            <v/>
          </cell>
          <cell r="B964" t="str">
            <v/>
          </cell>
          <cell r="C964" t="str">
            <v/>
          </cell>
          <cell r="D964" t="str">
            <v/>
          </cell>
          <cell r="E964" t="str">
            <v/>
          </cell>
          <cell r="F964" t="str">
            <v/>
          </cell>
        </row>
        <row r="965">
          <cell r="A965" t="str">
            <v/>
          </cell>
          <cell r="B965" t="str">
            <v/>
          </cell>
          <cell r="C965" t="str">
            <v/>
          </cell>
          <cell r="D965" t="str">
            <v/>
          </cell>
          <cell r="E965" t="str">
            <v/>
          </cell>
          <cell r="F965" t="str">
            <v/>
          </cell>
        </row>
        <row r="966">
          <cell r="A966" t="str">
            <v/>
          </cell>
          <cell r="B966" t="str">
            <v/>
          </cell>
          <cell r="C966" t="str">
            <v/>
          </cell>
          <cell r="D966" t="str">
            <v/>
          </cell>
          <cell r="E966" t="str">
            <v/>
          </cell>
          <cell r="F966" t="str">
            <v/>
          </cell>
        </row>
        <row r="967">
          <cell r="A967" t="str">
            <v/>
          </cell>
          <cell r="B967" t="str">
            <v/>
          </cell>
          <cell r="C967" t="str">
            <v/>
          </cell>
          <cell r="D967" t="str">
            <v/>
          </cell>
          <cell r="E967" t="str">
            <v/>
          </cell>
          <cell r="F967" t="str">
            <v/>
          </cell>
        </row>
        <row r="968">
          <cell r="A968" t="str">
            <v/>
          </cell>
          <cell r="B968" t="str">
            <v/>
          </cell>
          <cell r="C968" t="str">
            <v/>
          </cell>
          <cell r="D968" t="str">
            <v/>
          </cell>
          <cell r="E968" t="str">
            <v/>
          </cell>
          <cell r="F968" t="str">
            <v/>
          </cell>
        </row>
        <row r="969">
          <cell r="A969" t="str">
            <v/>
          </cell>
          <cell r="B969" t="str">
            <v/>
          </cell>
          <cell r="C969" t="str">
            <v/>
          </cell>
          <cell r="D969" t="str">
            <v/>
          </cell>
          <cell r="E969" t="str">
            <v/>
          </cell>
          <cell r="F969" t="str">
            <v/>
          </cell>
        </row>
        <row r="970">
          <cell r="A970" t="str">
            <v/>
          </cell>
          <cell r="B970" t="str">
            <v/>
          </cell>
          <cell r="C970" t="str">
            <v/>
          </cell>
          <cell r="D970" t="str">
            <v/>
          </cell>
          <cell r="E970" t="str">
            <v/>
          </cell>
          <cell r="F970" t="str">
            <v/>
          </cell>
        </row>
        <row r="971">
          <cell r="A971" t="str">
            <v/>
          </cell>
          <cell r="B971" t="str">
            <v/>
          </cell>
          <cell r="C971" t="str">
            <v/>
          </cell>
          <cell r="D971" t="str">
            <v/>
          </cell>
          <cell r="E971" t="str">
            <v/>
          </cell>
          <cell r="F971" t="str">
            <v/>
          </cell>
        </row>
        <row r="972">
          <cell r="A972" t="str">
            <v/>
          </cell>
          <cell r="B972" t="str">
            <v/>
          </cell>
          <cell r="C972" t="str">
            <v/>
          </cell>
          <cell r="D972" t="str">
            <v/>
          </cell>
          <cell r="E972" t="str">
            <v/>
          </cell>
          <cell r="F972" t="str">
            <v/>
          </cell>
        </row>
        <row r="973">
          <cell r="A973" t="str">
            <v/>
          </cell>
          <cell r="B973" t="str">
            <v/>
          </cell>
          <cell r="C973" t="str">
            <v/>
          </cell>
          <cell r="D973" t="str">
            <v/>
          </cell>
          <cell r="E973" t="str">
            <v/>
          </cell>
          <cell r="F973" t="str">
            <v/>
          </cell>
        </row>
        <row r="974">
          <cell r="A974" t="str">
            <v/>
          </cell>
          <cell r="B974" t="str">
            <v/>
          </cell>
          <cell r="C974" t="str">
            <v/>
          </cell>
          <cell r="D974" t="str">
            <v/>
          </cell>
          <cell r="E974" t="str">
            <v/>
          </cell>
          <cell r="F974" t="str">
            <v/>
          </cell>
        </row>
        <row r="975">
          <cell r="A975" t="str">
            <v/>
          </cell>
          <cell r="B975" t="str">
            <v/>
          </cell>
          <cell r="C975" t="str">
            <v/>
          </cell>
          <cell r="D975" t="str">
            <v/>
          </cell>
          <cell r="E975" t="str">
            <v/>
          </cell>
          <cell r="F975" t="str">
            <v/>
          </cell>
        </row>
        <row r="976">
          <cell r="A976" t="str">
            <v/>
          </cell>
          <cell r="B976" t="str">
            <v/>
          </cell>
          <cell r="C976" t="str">
            <v/>
          </cell>
          <cell r="D976" t="str">
            <v/>
          </cell>
          <cell r="E976" t="str">
            <v/>
          </cell>
          <cell r="F976" t="str">
            <v/>
          </cell>
        </row>
        <row r="977">
          <cell r="A977" t="str">
            <v/>
          </cell>
          <cell r="B977" t="str">
            <v/>
          </cell>
          <cell r="C977" t="str">
            <v/>
          </cell>
          <cell r="D977" t="str">
            <v/>
          </cell>
          <cell r="E977" t="str">
            <v/>
          </cell>
          <cell r="F977" t="str">
            <v/>
          </cell>
        </row>
        <row r="978">
          <cell r="A978" t="str">
            <v/>
          </cell>
          <cell r="B978" t="str">
            <v/>
          </cell>
          <cell r="C978" t="str">
            <v/>
          </cell>
          <cell r="D978" t="str">
            <v/>
          </cell>
          <cell r="E978" t="str">
            <v/>
          </cell>
          <cell r="F978" t="str">
            <v/>
          </cell>
        </row>
        <row r="979">
          <cell r="A979" t="str">
            <v/>
          </cell>
          <cell r="B979" t="str">
            <v/>
          </cell>
          <cell r="C979" t="str">
            <v/>
          </cell>
          <cell r="D979" t="str">
            <v/>
          </cell>
          <cell r="E979" t="str">
            <v/>
          </cell>
          <cell r="F979" t="str">
            <v/>
          </cell>
        </row>
        <row r="980">
          <cell r="A980" t="str">
            <v/>
          </cell>
          <cell r="B980" t="str">
            <v/>
          </cell>
          <cell r="C980" t="str">
            <v/>
          </cell>
          <cell r="D980" t="str">
            <v/>
          </cell>
          <cell r="E980" t="str">
            <v/>
          </cell>
          <cell r="F980" t="str">
            <v/>
          </cell>
        </row>
        <row r="981">
          <cell r="A981" t="str">
            <v/>
          </cell>
          <cell r="B981" t="str">
            <v/>
          </cell>
          <cell r="C981" t="str">
            <v/>
          </cell>
          <cell r="D981" t="str">
            <v/>
          </cell>
          <cell r="E981" t="str">
            <v/>
          </cell>
          <cell r="F981" t="str">
            <v/>
          </cell>
        </row>
        <row r="982">
          <cell r="A982" t="str">
            <v/>
          </cell>
          <cell r="B982" t="str">
            <v/>
          </cell>
          <cell r="C982" t="str">
            <v/>
          </cell>
          <cell r="D982" t="str">
            <v/>
          </cell>
          <cell r="E982" t="str">
            <v/>
          </cell>
          <cell r="F982" t="str">
            <v/>
          </cell>
        </row>
        <row r="983">
          <cell r="A983" t="str">
            <v/>
          </cell>
          <cell r="B983" t="str">
            <v/>
          </cell>
          <cell r="C983" t="str">
            <v/>
          </cell>
          <cell r="D983" t="str">
            <v/>
          </cell>
          <cell r="E983" t="str">
            <v/>
          </cell>
          <cell r="F983" t="str">
            <v/>
          </cell>
        </row>
        <row r="984">
          <cell r="A984" t="str">
            <v/>
          </cell>
          <cell r="B984" t="str">
            <v/>
          </cell>
          <cell r="C984" t="str">
            <v/>
          </cell>
          <cell r="D984" t="str">
            <v/>
          </cell>
          <cell r="E984" t="str">
            <v/>
          </cell>
          <cell r="F984" t="str">
            <v/>
          </cell>
        </row>
        <row r="985">
          <cell r="A985" t="str">
            <v/>
          </cell>
          <cell r="B985" t="str">
            <v/>
          </cell>
          <cell r="C985" t="str">
            <v/>
          </cell>
          <cell r="D985" t="str">
            <v/>
          </cell>
          <cell r="E985" t="str">
            <v/>
          </cell>
          <cell r="F985" t="str">
            <v/>
          </cell>
        </row>
        <row r="986">
          <cell r="A986" t="str">
            <v/>
          </cell>
          <cell r="B986" t="str">
            <v/>
          </cell>
          <cell r="C986" t="str">
            <v/>
          </cell>
          <cell r="D986" t="str">
            <v/>
          </cell>
          <cell r="E986" t="str">
            <v/>
          </cell>
          <cell r="F986" t="str">
            <v/>
          </cell>
        </row>
        <row r="987">
          <cell r="A987" t="str">
            <v/>
          </cell>
          <cell r="B987" t="str">
            <v/>
          </cell>
          <cell r="C987" t="str">
            <v/>
          </cell>
          <cell r="D987" t="str">
            <v/>
          </cell>
          <cell r="E987" t="str">
            <v/>
          </cell>
          <cell r="F987" t="str">
            <v/>
          </cell>
        </row>
        <row r="988">
          <cell r="A988" t="str">
            <v/>
          </cell>
          <cell r="B988" t="str">
            <v/>
          </cell>
          <cell r="C988" t="str">
            <v/>
          </cell>
          <cell r="D988" t="str">
            <v/>
          </cell>
          <cell r="E988" t="str">
            <v/>
          </cell>
          <cell r="F988" t="str">
            <v/>
          </cell>
        </row>
        <row r="989">
          <cell r="A989" t="str">
            <v/>
          </cell>
          <cell r="B989" t="str">
            <v/>
          </cell>
          <cell r="C989" t="str">
            <v/>
          </cell>
          <cell r="D989" t="str">
            <v/>
          </cell>
          <cell r="E989" t="str">
            <v/>
          </cell>
          <cell r="F989" t="str">
            <v/>
          </cell>
        </row>
        <row r="990">
          <cell r="A990" t="str">
            <v/>
          </cell>
          <cell r="B990" t="str">
            <v/>
          </cell>
          <cell r="C990" t="str">
            <v/>
          </cell>
          <cell r="D990" t="str">
            <v/>
          </cell>
          <cell r="E990" t="str">
            <v/>
          </cell>
          <cell r="F990" t="str">
            <v/>
          </cell>
        </row>
        <row r="991">
          <cell r="A991" t="str">
            <v/>
          </cell>
          <cell r="B991" t="str">
            <v/>
          </cell>
          <cell r="C991" t="str">
            <v/>
          </cell>
          <cell r="D991" t="str">
            <v/>
          </cell>
          <cell r="E991" t="str">
            <v/>
          </cell>
          <cell r="F991" t="str">
            <v/>
          </cell>
        </row>
        <row r="992">
          <cell r="A992" t="str">
            <v/>
          </cell>
          <cell r="B992" t="str">
            <v/>
          </cell>
          <cell r="C992" t="str">
            <v/>
          </cell>
          <cell r="D992" t="str">
            <v/>
          </cell>
          <cell r="E992" t="str">
            <v/>
          </cell>
          <cell r="F992" t="str">
            <v/>
          </cell>
        </row>
        <row r="993">
          <cell r="A993" t="str">
            <v/>
          </cell>
          <cell r="B993" t="str">
            <v/>
          </cell>
          <cell r="C993" t="str">
            <v/>
          </cell>
          <cell r="D993" t="str">
            <v/>
          </cell>
          <cell r="E993" t="str">
            <v/>
          </cell>
          <cell r="F993" t="str">
            <v/>
          </cell>
        </row>
        <row r="994">
          <cell r="A994" t="str">
            <v/>
          </cell>
          <cell r="B994" t="str">
            <v/>
          </cell>
          <cell r="C994" t="str">
            <v/>
          </cell>
          <cell r="D994" t="str">
            <v/>
          </cell>
          <cell r="E994" t="str">
            <v/>
          </cell>
          <cell r="F994" t="str">
            <v/>
          </cell>
        </row>
        <row r="995">
          <cell r="A995" t="str">
            <v/>
          </cell>
          <cell r="B995" t="str">
            <v/>
          </cell>
          <cell r="C995" t="str">
            <v/>
          </cell>
          <cell r="D995" t="str">
            <v/>
          </cell>
          <cell r="E995" t="str">
            <v/>
          </cell>
          <cell r="F995" t="str">
            <v/>
          </cell>
        </row>
        <row r="996">
          <cell r="A996" t="str">
            <v/>
          </cell>
          <cell r="B996" t="str">
            <v/>
          </cell>
          <cell r="C996" t="str">
            <v/>
          </cell>
          <cell r="D996" t="str">
            <v/>
          </cell>
          <cell r="E996" t="str">
            <v/>
          </cell>
          <cell r="F996" t="str">
            <v/>
          </cell>
        </row>
        <row r="997">
          <cell r="A997" t="str">
            <v/>
          </cell>
          <cell r="B997" t="str">
            <v/>
          </cell>
          <cell r="C997" t="str">
            <v/>
          </cell>
          <cell r="D997" t="str">
            <v/>
          </cell>
          <cell r="E997" t="str">
            <v/>
          </cell>
          <cell r="F997" t="str">
            <v/>
          </cell>
        </row>
        <row r="998">
          <cell r="A998" t="str">
            <v/>
          </cell>
          <cell r="B998" t="str">
            <v/>
          </cell>
          <cell r="C998" t="str">
            <v/>
          </cell>
          <cell r="D998" t="str">
            <v/>
          </cell>
          <cell r="E998" t="str">
            <v/>
          </cell>
          <cell r="F998" t="str">
            <v/>
          </cell>
        </row>
        <row r="999">
          <cell r="A999" t="str">
            <v/>
          </cell>
          <cell r="B999" t="str">
            <v/>
          </cell>
          <cell r="C999" t="str">
            <v/>
          </cell>
          <cell r="D999" t="str">
            <v/>
          </cell>
          <cell r="E999" t="str">
            <v/>
          </cell>
          <cell r="F999" t="str">
            <v/>
          </cell>
        </row>
        <row r="1000">
          <cell r="A1000" t="str">
            <v/>
          </cell>
          <cell r="B1000" t="str">
            <v/>
          </cell>
          <cell r="C1000" t="str">
            <v/>
          </cell>
          <cell r="D1000" t="str">
            <v/>
          </cell>
          <cell r="E1000" t="str">
            <v/>
          </cell>
          <cell r="F1000" t="str">
            <v/>
          </cell>
        </row>
        <row r="1001">
          <cell r="A1001" t="str">
            <v/>
          </cell>
          <cell r="B1001" t="str">
            <v/>
          </cell>
          <cell r="C1001" t="str">
            <v/>
          </cell>
          <cell r="D1001" t="str">
            <v/>
          </cell>
          <cell r="E1001" t="str">
            <v/>
          </cell>
          <cell r="F1001" t="str">
            <v/>
          </cell>
        </row>
        <row r="1002">
          <cell r="A1002" t="str">
            <v/>
          </cell>
          <cell r="B1002" t="str">
            <v/>
          </cell>
          <cell r="C1002" t="str">
            <v/>
          </cell>
          <cell r="D1002" t="str">
            <v/>
          </cell>
          <cell r="E1002" t="str">
            <v/>
          </cell>
          <cell r="F1002" t="str">
            <v/>
          </cell>
        </row>
        <row r="1003">
          <cell r="A1003" t="str">
            <v/>
          </cell>
          <cell r="B1003" t="str">
            <v/>
          </cell>
          <cell r="C1003" t="str">
            <v/>
          </cell>
          <cell r="D1003" t="str">
            <v/>
          </cell>
          <cell r="E1003" t="str">
            <v/>
          </cell>
          <cell r="F1003" t="str">
            <v/>
          </cell>
        </row>
        <row r="1004">
          <cell r="A1004" t="str">
            <v/>
          </cell>
          <cell r="B1004" t="str">
            <v/>
          </cell>
          <cell r="C1004" t="str">
            <v/>
          </cell>
          <cell r="D1004" t="str">
            <v/>
          </cell>
          <cell r="E1004" t="str">
            <v/>
          </cell>
          <cell r="F1004" t="str">
            <v/>
          </cell>
        </row>
        <row r="1005">
          <cell r="A1005" t="str">
            <v/>
          </cell>
          <cell r="B1005" t="str">
            <v/>
          </cell>
          <cell r="C1005" t="str">
            <v/>
          </cell>
          <cell r="D1005" t="str">
            <v/>
          </cell>
          <cell r="E1005" t="str">
            <v/>
          </cell>
          <cell r="F1005" t="str">
            <v/>
          </cell>
        </row>
        <row r="1006">
          <cell r="A1006" t="str">
            <v/>
          </cell>
          <cell r="B1006" t="str">
            <v/>
          </cell>
          <cell r="C1006" t="str">
            <v/>
          </cell>
          <cell r="D1006" t="str">
            <v/>
          </cell>
          <cell r="E1006" t="str">
            <v/>
          </cell>
          <cell r="F1006" t="str">
            <v/>
          </cell>
        </row>
        <row r="1007">
          <cell r="A1007" t="str">
            <v/>
          </cell>
          <cell r="B1007" t="str">
            <v/>
          </cell>
          <cell r="C1007" t="str">
            <v/>
          </cell>
          <cell r="D1007" t="str">
            <v/>
          </cell>
          <cell r="E1007" t="str">
            <v/>
          </cell>
          <cell r="F1007" t="str">
            <v/>
          </cell>
        </row>
        <row r="1008">
          <cell r="A1008" t="str">
            <v/>
          </cell>
          <cell r="B1008" t="str">
            <v/>
          </cell>
          <cell r="C1008" t="str">
            <v/>
          </cell>
          <cell r="D1008" t="str">
            <v/>
          </cell>
          <cell r="E1008" t="str">
            <v/>
          </cell>
          <cell r="F1008" t="str">
            <v/>
          </cell>
        </row>
        <row r="1009">
          <cell r="A1009" t="str">
            <v/>
          </cell>
          <cell r="B1009" t="str">
            <v/>
          </cell>
          <cell r="C1009" t="str">
            <v/>
          </cell>
          <cell r="D1009" t="str">
            <v/>
          </cell>
          <cell r="E1009" t="str">
            <v/>
          </cell>
          <cell r="F1009" t="str">
            <v/>
          </cell>
        </row>
        <row r="1010">
          <cell r="A1010" t="str">
            <v/>
          </cell>
          <cell r="B1010" t="str">
            <v/>
          </cell>
          <cell r="C1010" t="str">
            <v/>
          </cell>
          <cell r="D1010" t="str">
            <v/>
          </cell>
          <cell r="E1010" t="str">
            <v/>
          </cell>
          <cell r="F1010" t="str">
            <v/>
          </cell>
        </row>
        <row r="1011">
          <cell r="A1011" t="str">
            <v/>
          </cell>
          <cell r="B1011" t="str">
            <v/>
          </cell>
          <cell r="C1011" t="str">
            <v/>
          </cell>
          <cell r="D1011" t="str">
            <v/>
          </cell>
          <cell r="E1011" t="str">
            <v/>
          </cell>
          <cell r="F1011" t="str">
            <v/>
          </cell>
        </row>
        <row r="1012">
          <cell r="A1012" t="str">
            <v/>
          </cell>
          <cell r="B1012" t="str">
            <v/>
          </cell>
          <cell r="C1012" t="str">
            <v/>
          </cell>
          <cell r="D1012" t="str">
            <v/>
          </cell>
          <cell r="E1012" t="str">
            <v/>
          </cell>
          <cell r="F1012" t="str">
            <v/>
          </cell>
        </row>
        <row r="1013">
          <cell r="A1013" t="str">
            <v/>
          </cell>
          <cell r="B1013" t="str">
            <v/>
          </cell>
          <cell r="C1013" t="str">
            <v/>
          </cell>
          <cell r="D1013" t="str">
            <v/>
          </cell>
          <cell r="E1013" t="str">
            <v/>
          </cell>
          <cell r="F1013" t="str">
            <v/>
          </cell>
        </row>
        <row r="1014">
          <cell r="A1014" t="str">
            <v/>
          </cell>
          <cell r="B1014" t="str">
            <v/>
          </cell>
          <cell r="C1014" t="str">
            <v/>
          </cell>
          <cell r="D1014" t="str">
            <v/>
          </cell>
          <cell r="E1014" t="str">
            <v/>
          </cell>
          <cell r="F1014" t="str">
            <v/>
          </cell>
        </row>
        <row r="1015">
          <cell r="A1015" t="str">
            <v/>
          </cell>
          <cell r="B1015" t="str">
            <v/>
          </cell>
          <cell r="C1015" t="str">
            <v/>
          </cell>
          <cell r="D1015" t="str">
            <v/>
          </cell>
          <cell r="E1015" t="str">
            <v/>
          </cell>
          <cell r="F1015" t="str">
            <v/>
          </cell>
        </row>
        <row r="1016">
          <cell r="A1016" t="str">
            <v/>
          </cell>
          <cell r="B1016" t="str">
            <v/>
          </cell>
          <cell r="C1016" t="str">
            <v/>
          </cell>
          <cell r="D1016" t="str">
            <v/>
          </cell>
          <cell r="E1016" t="str">
            <v/>
          </cell>
          <cell r="F1016" t="str">
            <v/>
          </cell>
        </row>
        <row r="1017">
          <cell r="A1017" t="str">
            <v/>
          </cell>
          <cell r="B1017" t="str">
            <v/>
          </cell>
          <cell r="C1017" t="str">
            <v/>
          </cell>
          <cell r="D1017" t="str">
            <v/>
          </cell>
          <cell r="E1017" t="str">
            <v/>
          </cell>
          <cell r="F1017" t="str">
            <v/>
          </cell>
        </row>
        <row r="1018">
          <cell r="A1018" t="str">
            <v/>
          </cell>
          <cell r="B1018" t="str">
            <v/>
          </cell>
          <cell r="C1018" t="str">
            <v/>
          </cell>
          <cell r="D1018" t="str">
            <v/>
          </cell>
          <cell r="E1018" t="str">
            <v/>
          </cell>
          <cell r="F1018" t="str">
            <v/>
          </cell>
        </row>
        <row r="1019">
          <cell r="A1019" t="str">
            <v/>
          </cell>
          <cell r="B1019" t="str">
            <v/>
          </cell>
          <cell r="C1019" t="str">
            <v/>
          </cell>
          <cell r="D1019" t="str">
            <v/>
          </cell>
          <cell r="E1019" t="str">
            <v/>
          </cell>
          <cell r="F1019" t="str">
            <v/>
          </cell>
        </row>
        <row r="1020">
          <cell r="A1020" t="str">
            <v/>
          </cell>
          <cell r="B1020" t="str">
            <v/>
          </cell>
          <cell r="C1020" t="str">
            <v/>
          </cell>
          <cell r="D1020" t="str">
            <v/>
          </cell>
          <cell r="E1020" t="str">
            <v/>
          </cell>
          <cell r="F1020" t="str">
            <v/>
          </cell>
        </row>
        <row r="1021">
          <cell r="A1021" t="str">
            <v/>
          </cell>
          <cell r="B1021" t="str">
            <v/>
          </cell>
          <cell r="C1021" t="str">
            <v/>
          </cell>
          <cell r="D1021" t="str">
            <v/>
          </cell>
          <cell r="E1021" t="str">
            <v/>
          </cell>
          <cell r="F1021" t="str">
            <v/>
          </cell>
        </row>
        <row r="1022">
          <cell r="A1022" t="str">
            <v/>
          </cell>
          <cell r="B1022" t="str">
            <v/>
          </cell>
          <cell r="C1022" t="str">
            <v/>
          </cell>
          <cell r="D1022" t="str">
            <v/>
          </cell>
          <cell r="E1022" t="str">
            <v/>
          </cell>
          <cell r="F1022" t="str">
            <v/>
          </cell>
        </row>
        <row r="1023">
          <cell r="A1023" t="str">
            <v/>
          </cell>
          <cell r="B1023" t="str">
            <v/>
          </cell>
          <cell r="C1023" t="str">
            <v/>
          </cell>
          <cell r="D1023" t="str">
            <v/>
          </cell>
          <cell r="E1023" t="str">
            <v/>
          </cell>
          <cell r="F1023" t="str">
            <v/>
          </cell>
        </row>
        <row r="1024">
          <cell r="A1024" t="str">
            <v/>
          </cell>
          <cell r="B1024" t="str">
            <v/>
          </cell>
          <cell r="C1024" t="str">
            <v/>
          </cell>
          <cell r="D1024" t="str">
            <v/>
          </cell>
          <cell r="E1024" t="str">
            <v/>
          </cell>
          <cell r="F1024" t="str">
            <v/>
          </cell>
        </row>
        <row r="1025">
          <cell r="A1025" t="str">
            <v/>
          </cell>
          <cell r="B1025" t="str">
            <v/>
          </cell>
          <cell r="C1025" t="str">
            <v/>
          </cell>
          <cell r="D1025" t="str">
            <v/>
          </cell>
          <cell r="E1025" t="str">
            <v/>
          </cell>
          <cell r="F1025" t="str">
            <v/>
          </cell>
        </row>
        <row r="1026">
          <cell r="A1026" t="str">
            <v/>
          </cell>
          <cell r="B1026" t="str">
            <v/>
          </cell>
          <cell r="C1026" t="str">
            <v/>
          </cell>
          <cell r="D1026" t="str">
            <v/>
          </cell>
          <cell r="E1026" t="str">
            <v/>
          </cell>
          <cell r="F1026" t="str">
            <v/>
          </cell>
        </row>
        <row r="1027">
          <cell r="A1027" t="str">
            <v/>
          </cell>
          <cell r="B1027" t="str">
            <v/>
          </cell>
          <cell r="C1027" t="str">
            <v/>
          </cell>
          <cell r="D1027" t="str">
            <v/>
          </cell>
          <cell r="E1027" t="str">
            <v/>
          </cell>
          <cell r="F1027" t="str">
            <v/>
          </cell>
        </row>
        <row r="1028">
          <cell r="A1028" t="str">
            <v/>
          </cell>
          <cell r="B1028" t="str">
            <v/>
          </cell>
          <cell r="C1028" t="str">
            <v/>
          </cell>
          <cell r="D1028" t="str">
            <v/>
          </cell>
          <cell r="E1028" t="str">
            <v/>
          </cell>
          <cell r="F1028" t="str">
            <v/>
          </cell>
        </row>
        <row r="1029">
          <cell r="A1029" t="str">
            <v/>
          </cell>
          <cell r="B1029" t="str">
            <v/>
          </cell>
          <cell r="C1029" t="str">
            <v/>
          </cell>
          <cell r="D1029" t="str">
            <v/>
          </cell>
          <cell r="E1029" t="str">
            <v/>
          </cell>
          <cell r="F1029" t="str">
            <v/>
          </cell>
        </row>
        <row r="1030">
          <cell r="A1030" t="str">
            <v/>
          </cell>
          <cell r="B1030" t="str">
            <v/>
          </cell>
          <cell r="C1030" t="str">
            <v/>
          </cell>
          <cell r="D1030" t="str">
            <v/>
          </cell>
          <cell r="E1030" t="str">
            <v/>
          </cell>
          <cell r="F1030" t="str">
            <v/>
          </cell>
        </row>
        <row r="1031">
          <cell r="A1031" t="str">
            <v/>
          </cell>
          <cell r="B1031" t="str">
            <v/>
          </cell>
          <cell r="C1031" t="str">
            <v/>
          </cell>
          <cell r="D1031" t="str">
            <v/>
          </cell>
          <cell r="E1031" t="str">
            <v/>
          </cell>
          <cell r="F1031" t="str">
            <v/>
          </cell>
        </row>
        <row r="1032">
          <cell r="A1032" t="str">
            <v/>
          </cell>
          <cell r="B1032" t="str">
            <v/>
          </cell>
          <cell r="C1032" t="str">
            <v/>
          </cell>
          <cell r="D1032" t="str">
            <v/>
          </cell>
          <cell r="E1032" t="str">
            <v/>
          </cell>
          <cell r="F1032" t="str">
            <v/>
          </cell>
        </row>
        <row r="1033">
          <cell r="A1033" t="str">
            <v/>
          </cell>
          <cell r="B1033" t="str">
            <v/>
          </cell>
          <cell r="C1033" t="str">
            <v/>
          </cell>
          <cell r="D1033" t="str">
            <v/>
          </cell>
          <cell r="E1033" t="str">
            <v/>
          </cell>
          <cell r="F1033" t="str">
            <v/>
          </cell>
        </row>
        <row r="1034">
          <cell r="A1034" t="str">
            <v/>
          </cell>
          <cell r="B1034" t="str">
            <v/>
          </cell>
          <cell r="C1034" t="str">
            <v/>
          </cell>
          <cell r="D1034" t="str">
            <v/>
          </cell>
          <cell r="E1034" t="str">
            <v/>
          </cell>
          <cell r="F1034" t="str">
            <v/>
          </cell>
        </row>
        <row r="1035">
          <cell r="A1035" t="str">
            <v/>
          </cell>
          <cell r="B1035" t="str">
            <v/>
          </cell>
          <cell r="C1035" t="str">
            <v/>
          </cell>
          <cell r="D1035" t="str">
            <v/>
          </cell>
          <cell r="E1035" t="str">
            <v/>
          </cell>
          <cell r="F1035" t="str">
            <v/>
          </cell>
        </row>
        <row r="1036">
          <cell r="A1036" t="str">
            <v/>
          </cell>
          <cell r="B1036" t="str">
            <v/>
          </cell>
          <cell r="C1036" t="str">
            <v/>
          </cell>
          <cell r="D1036" t="str">
            <v/>
          </cell>
          <cell r="E1036" t="str">
            <v/>
          </cell>
          <cell r="F1036" t="str">
            <v/>
          </cell>
        </row>
        <row r="1037">
          <cell r="A1037" t="str">
            <v/>
          </cell>
          <cell r="B1037" t="str">
            <v/>
          </cell>
          <cell r="C1037" t="str">
            <v/>
          </cell>
          <cell r="D1037" t="str">
            <v/>
          </cell>
          <cell r="E1037" t="str">
            <v/>
          </cell>
          <cell r="F1037" t="str">
            <v/>
          </cell>
        </row>
        <row r="1038">
          <cell r="A1038" t="str">
            <v/>
          </cell>
          <cell r="B1038" t="str">
            <v/>
          </cell>
          <cell r="C1038" t="str">
            <v/>
          </cell>
          <cell r="D1038" t="str">
            <v/>
          </cell>
          <cell r="E1038" t="str">
            <v/>
          </cell>
          <cell r="F1038" t="str">
            <v/>
          </cell>
        </row>
        <row r="1039">
          <cell r="A1039" t="str">
            <v/>
          </cell>
          <cell r="B1039" t="str">
            <v/>
          </cell>
          <cell r="C1039" t="str">
            <v/>
          </cell>
          <cell r="D1039" t="str">
            <v/>
          </cell>
          <cell r="E1039" t="str">
            <v/>
          </cell>
          <cell r="F1039" t="str">
            <v/>
          </cell>
        </row>
        <row r="1040">
          <cell r="A1040" t="str">
            <v/>
          </cell>
          <cell r="B1040" t="str">
            <v/>
          </cell>
          <cell r="C1040" t="str">
            <v/>
          </cell>
          <cell r="D1040" t="str">
            <v/>
          </cell>
          <cell r="E1040" t="str">
            <v/>
          </cell>
          <cell r="F1040" t="str">
            <v/>
          </cell>
        </row>
        <row r="1041">
          <cell r="A1041" t="str">
            <v/>
          </cell>
          <cell r="B1041" t="str">
            <v/>
          </cell>
          <cell r="C1041" t="str">
            <v/>
          </cell>
          <cell r="D1041" t="str">
            <v/>
          </cell>
          <cell r="E1041" t="str">
            <v/>
          </cell>
          <cell r="F1041" t="str">
            <v/>
          </cell>
        </row>
        <row r="1042">
          <cell r="A1042" t="str">
            <v/>
          </cell>
          <cell r="B1042" t="str">
            <v/>
          </cell>
          <cell r="C1042" t="str">
            <v/>
          </cell>
          <cell r="D1042" t="str">
            <v/>
          </cell>
          <cell r="E1042" t="str">
            <v/>
          </cell>
          <cell r="F1042" t="str">
            <v/>
          </cell>
        </row>
        <row r="1043">
          <cell r="A1043" t="str">
            <v/>
          </cell>
          <cell r="B1043" t="str">
            <v/>
          </cell>
          <cell r="C1043" t="str">
            <v/>
          </cell>
          <cell r="D1043" t="str">
            <v/>
          </cell>
          <cell r="E1043" t="str">
            <v/>
          </cell>
          <cell r="F1043" t="str">
            <v/>
          </cell>
        </row>
        <row r="1044">
          <cell r="A1044" t="str">
            <v/>
          </cell>
          <cell r="B1044" t="str">
            <v/>
          </cell>
          <cell r="C1044" t="str">
            <v/>
          </cell>
          <cell r="D1044" t="str">
            <v/>
          </cell>
          <cell r="E1044" t="str">
            <v/>
          </cell>
          <cell r="F1044" t="str">
            <v/>
          </cell>
        </row>
        <row r="1045">
          <cell r="A1045" t="str">
            <v/>
          </cell>
          <cell r="B1045" t="str">
            <v/>
          </cell>
          <cell r="C1045" t="str">
            <v/>
          </cell>
          <cell r="D1045" t="str">
            <v/>
          </cell>
          <cell r="E1045" t="str">
            <v/>
          </cell>
          <cell r="F1045" t="str">
            <v/>
          </cell>
        </row>
        <row r="1046">
          <cell r="A1046" t="str">
            <v/>
          </cell>
          <cell r="B1046" t="str">
            <v/>
          </cell>
          <cell r="C1046" t="str">
            <v/>
          </cell>
          <cell r="D1046" t="str">
            <v/>
          </cell>
          <cell r="E1046" t="str">
            <v/>
          </cell>
          <cell r="F1046" t="str">
            <v/>
          </cell>
        </row>
        <row r="1047">
          <cell r="A1047" t="str">
            <v/>
          </cell>
          <cell r="B1047" t="str">
            <v/>
          </cell>
          <cell r="C1047" t="str">
            <v/>
          </cell>
          <cell r="D1047" t="str">
            <v/>
          </cell>
          <cell r="E1047" t="str">
            <v/>
          </cell>
          <cell r="F1047" t="str">
            <v/>
          </cell>
        </row>
        <row r="1048">
          <cell r="A1048" t="str">
            <v/>
          </cell>
          <cell r="B1048" t="str">
            <v/>
          </cell>
          <cell r="C1048" t="str">
            <v/>
          </cell>
          <cell r="D1048" t="str">
            <v/>
          </cell>
          <cell r="E1048" t="str">
            <v/>
          </cell>
          <cell r="F1048" t="str">
            <v/>
          </cell>
        </row>
        <row r="1049">
          <cell r="A1049" t="str">
            <v/>
          </cell>
          <cell r="B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</row>
        <row r="1050">
          <cell r="A1050" t="str">
            <v/>
          </cell>
          <cell r="B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</row>
        <row r="1051">
          <cell r="A1051" t="str">
            <v/>
          </cell>
          <cell r="B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</row>
        <row r="1052">
          <cell r="A1052" t="str">
            <v/>
          </cell>
          <cell r="B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</row>
        <row r="1053">
          <cell r="A1053" t="str">
            <v/>
          </cell>
          <cell r="B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</row>
        <row r="1054">
          <cell r="A1054" t="str">
            <v/>
          </cell>
          <cell r="B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</row>
        <row r="1055">
          <cell r="A1055" t="str">
            <v/>
          </cell>
          <cell r="B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</row>
        <row r="1056">
          <cell r="A1056" t="str">
            <v/>
          </cell>
          <cell r="B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</row>
        <row r="1057">
          <cell r="A1057" t="str">
            <v/>
          </cell>
          <cell r="B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</row>
        <row r="1058">
          <cell r="A1058" t="str">
            <v/>
          </cell>
          <cell r="B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</row>
        <row r="1059">
          <cell r="A1059" t="str">
            <v/>
          </cell>
          <cell r="B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</row>
        <row r="1060">
          <cell r="A1060" t="str">
            <v/>
          </cell>
          <cell r="B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</row>
        <row r="1061">
          <cell r="A1061" t="str">
            <v/>
          </cell>
          <cell r="B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</row>
        <row r="1062">
          <cell r="A1062" t="str">
            <v/>
          </cell>
          <cell r="B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</row>
        <row r="1063">
          <cell r="A1063" t="str">
            <v/>
          </cell>
          <cell r="B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</row>
        <row r="1064">
          <cell r="A1064" t="str">
            <v/>
          </cell>
          <cell r="B1064" t="str">
            <v/>
          </cell>
          <cell r="C1064" t="str">
            <v/>
          </cell>
          <cell r="D1064" t="str">
            <v/>
          </cell>
          <cell r="E1064" t="str">
            <v/>
          </cell>
          <cell r="F1064" t="str">
            <v/>
          </cell>
        </row>
        <row r="1065">
          <cell r="A1065" t="str">
            <v/>
          </cell>
          <cell r="B1065" t="str">
            <v/>
          </cell>
          <cell r="C1065" t="str">
            <v/>
          </cell>
          <cell r="D1065" t="str">
            <v/>
          </cell>
          <cell r="E1065" t="str">
            <v/>
          </cell>
          <cell r="F1065" t="str">
            <v/>
          </cell>
        </row>
        <row r="1066">
          <cell r="A1066" t="str">
            <v/>
          </cell>
          <cell r="B1066" t="str">
            <v/>
          </cell>
          <cell r="C1066" t="str">
            <v/>
          </cell>
          <cell r="D1066" t="str">
            <v/>
          </cell>
          <cell r="E1066" t="str">
            <v/>
          </cell>
          <cell r="F1066" t="str">
            <v/>
          </cell>
        </row>
        <row r="1067">
          <cell r="A1067" t="str">
            <v/>
          </cell>
          <cell r="B1067" t="str">
            <v/>
          </cell>
          <cell r="C1067" t="str">
            <v/>
          </cell>
          <cell r="D1067" t="str">
            <v/>
          </cell>
          <cell r="E1067" t="str">
            <v/>
          </cell>
          <cell r="F1067" t="str">
            <v/>
          </cell>
        </row>
        <row r="1068">
          <cell r="A1068" t="str">
            <v/>
          </cell>
          <cell r="B1068" t="str">
            <v/>
          </cell>
          <cell r="C1068" t="str">
            <v/>
          </cell>
          <cell r="D1068" t="str">
            <v/>
          </cell>
          <cell r="E1068" t="str">
            <v/>
          </cell>
          <cell r="F1068" t="str">
            <v/>
          </cell>
        </row>
        <row r="1069">
          <cell r="A1069" t="str">
            <v/>
          </cell>
          <cell r="B1069" t="str">
            <v/>
          </cell>
          <cell r="C1069" t="str">
            <v/>
          </cell>
          <cell r="D1069" t="str">
            <v/>
          </cell>
          <cell r="E1069" t="str">
            <v/>
          </cell>
          <cell r="F1069" t="str">
            <v/>
          </cell>
        </row>
        <row r="1070">
          <cell r="A1070" t="str">
            <v/>
          </cell>
          <cell r="B1070" t="str">
            <v/>
          </cell>
          <cell r="C1070" t="str">
            <v/>
          </cell>
          <cell r="D1070" t="str">
            <v/>
          </cell>
          <cell r="E1070" t="str">
            <v/>
          </cell>
          <cell r="F1070" t="str">
            <v/>
          </cell>
        </row>
        <row r="1071">
          <cell r="A1071" t="str">
            <v/>
          </cell>
          <cell r="B1071" t="str">
            <v/>
          </cell>
          <cell r="C1071" t="str">
            <v/>
          </cell>
          <cell r="D1071" t="str">
            <v/>
          </cell>
          <cell r="E1071" t="str">
            <v/>
          </cell>
          <cell r="F1071" t="str">
            <v/>
          </cell>
        </row>
        <row r="1072">
          <cell r="A1072" t="str">
            <v/>
          </cell>
          <cell r="B1072" t="str">
            <v/>
          </cell>
          <cell r="C1072" t="str">
            <v/>
          </cell>
          <cell r="D1072" t="str">
            <v/>
          </cell>
          <cell r="E1072" t="str">
            <v/>
          </cell>
          <cell r="F1072" t="str">
            <v/>
          </cell>
        </row>
        <row r="1073">
          <cell r="A1073" t="str">
            <v/>
          </cell>
          <cell r="B1073" t="str">
            <v/>
          </cell>
          <cell r="C1073" t="str">
            <v/>
          </cell>
          <cell r="D1073" t="str">
            <v/>
          </cell>
          <cell r="E1073" t="str">
            <v/>
          </cell>
          <cell r="F1073" t="str">
            <v/>
          </cell>
        </row>
        <row r="1074">
          <cell r="A1074" t="str">
            <v/>
          </cell>
          <cell r="B1074" t="str">
            <v/>
          </cell>
          <cell r="C1074" t="str">
            <v/>
          </cell>
          <cell r="D1074" t="str">
            <v/>
          </cell>
          <cell r="E1074" t="str">
            <v/>
          </cell>
          <cell r="F1074" t="str">
            <v/>
          </cell>
        </row>
        <row r="1075">
          <cell r="A1075" t="str">
            <v/>
          </cell>
          <cell r="B1075" t="str">
            <v/>
          </cell>
          <cell r="C1075" t="str">
            <v/>
          </cell>
          <cell r="D1075" t="str">
            <v/>
          </cell>
          <cell r="E1075" t="str">
            <v/>
          </cell>
          <cell r="F1075" t="str">
            <v/>
          </cell>
        </row>
        <row r="1076">
          <cell r="A1076" t="str">
            <v/>
          </cell>
          <cell r="B1076" t="str">
            <v/>
          </cell>
          <cell r="C1076" t="str">
            <v/>
          </cell>
          <cell r="D1076" t="str">
            <v/>
          </cell>
          <cell r="E1076" t="str">
            <v/>
          </cell>
          <cell r="F1076" t="str">
            <v/>
          </cell>
        </row>
        <row r="1077">
          <cell r="A1077" t="str">
            <v/>
          </cell>
          <cell r="B1077" t="str">
            <v/>
          </cell>
          <cell r="C1077" t="str">
            <v/>
          </cell>
          <cell r="D1077" t="str">
            <v/>
          </cell>
          <cell r="E1077" t="str">
            <v/>
          </cell>
          <cell r="F1077" t="str">
            <v/>
          </cell>
        </row>
        <row r="1078">
          <cell r="A1078" t="str">
            <v/>
          </cell>
          <cell r="B1078" t="str">
            <v/>
          </cell>
          <cell r="C1078" t="str">
            <v/>
          </cell>
          <cell r="D1078" t="str">
            <v/>
          </cell>
          <cell r="E1078" t="str">
            <v/>
          </cell>
          <cell r="F1078" t="str">
            <v/>
          </cell>
        </row>
        <row r="1079">
          <cell r="A1079" t="str">
            <v/>
          </cell>
          <cell r="B1079" t="str">
            <v/>
          </cell>
          <cell r="C1079" t="str">
            <v/>
          </cell>
          <cell r="D1079" t="str">
            <v/>
          </cell>
          <cell r="E1079" t="str">
            <v/>
          </cell>
          <cell r="F1079" t="str">
            <v/>
          </cell>
        </row>
        <row r="1080">
          <cell r="A1080" t="str">
            <v/>
          </cell>
          <cell r="B1080" t="str">
            <v/>
          </cell>
          <cell r="C1080" t="str">
            <v/>
          </cell>
          <cell r="D1080" t="str">
            <v/>
          </cell>
          <cell r="E1080" t="str">
            <v/>
          </cell>
          <cell r="F1080" t="str">
            <v/>
          </cell>
        </row>
        <row r="1081">
          <cell r="A1081" t="str">
            <v/>
          </cell>
          <cell r="B1081" t="str">
            <v/>
          </cell>
          <cell r="C1081" t="str">
            <v/>
          </cell>
          <cell r="D1081" t="str">
            <v/>
          </cell>
          <cell r="E1081" t="str">
            <v/>
          </cell>
          <cell r="F1081" t="str">
            <v/>
          </cell>
        </row>
        <row r="1082">
          <cell r="A1082" t="str">
            <v/>
          </cell>
          <cell r="B1082" t="str">
            <v/>
          </cell>
          <cell r="C1082" t="str">
            <v/>
          </cell>
          <cell r="D1082" t="str">
            <v/>
          </cell>
          <cell r="E1082" t="str">
            <v/>
          </cell>
          <cell r="F1082" t="str">
            <v/>
          </cell>
        </row>
        <row r="1083">
          <cell r="A1083" t="str">
            <v/>
          </cell>
          <cell r="B1083" t="str">
            <v/>
          </cell>
          <cell r="C1083" t="str">
            <v/>
          </cell>
          <cell r="D1083" t="str">
            <v/>
          </cell>
          <cell r="E1083" t="str">
            <v/>
          </cell>
          <cell r="F1083" t="str">
            <v/>
          </cell>
        </row>
        <row r="1084">
          <cell r="A1084" t="str">
            <v/>
          </cell>
          <cell r="B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</row>
        <row r="1085">
          <cell r="A1085" t="str">
            <v/>
          </cell>
          <cell r="B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</row>
        <row r="1086">
          <cell r="A1086" t="str">
            <v/>
          </cell>
          <cell r="B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</row>
        <row r="1087">
          <cell r="A1087" t="str">
            <v/>
          </cell>
          <cell r="B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</row>
        <row r="1088">
          <cell r="A1088" t="str">
            <v/>
          </cell>
          <cell r="B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</row>
        <row r="1089">
          <cell r="A1089" t="str">
            <v/>
          </cell>
          <cell r="B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</row>
        <row r="1090">
          <cell r="A1090" t="str">
            <v/>
          </cell>
          <cell r="B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</row>
        <row r="1091">
          <cell r="A1091" t="str">
            <v/>
          </cell>
          <cell r="B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</row>
        <row r="1092">
          <cell r="A1092" t="str">
            <v/>
          </cell>
          <cell r="B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</row>
        <row r="1093">
          <cell r="A1093" t="str">
            <v/>
          </cell>
          <cell r="B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</row>
        <row r="1094">
          <cell r="A1094" t="str">
            <v/>
          </cell>
          <cell r="B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</row>
        <row r="1095">
          <cell r="A1095" t="str">
            <v/>
          </cell>
          <cell r="B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</row>
        <row r="1096">
          <cell r="A1096" t="str">
            <v/>
          </cell>
          <cell r="B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</row>
        <row r="1097">
          <cell r="A1097" t="str">
            <v/>
          </cell>
          <cell r="B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</row>
        <row r="1098">
          <cell r="A1098" t="str">
            <v/>
          </cell>
          <cell r="B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</row>
        <row r="1099">
          <cell r="A1099" t="str">
            <v/>
          </cell>
          <cell r="B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</row>
        <row r="1100">
          <cell r="A1100" t="str">
            <v/>
          </cell>
          <cell r="B1100" t="str">
            <v/>
          </cell>
          <cell r="C1100" t="str">
            <v/>
          </cell>
          <cell r="D1100" t="str">
            <v/>
          </cell>
          <cell r="E1100" t="str">
            <v/>
          </cell>
          <cell r="F1100" t="str">
            <v/>
          </cell>
        </row>
        <row r="1101">
          <cell r="A1101" t="str">
            <v/>
          </cell>
          <cell r="B1101" t="str">
            <v/>
          </cell>
          <cell r="C1101" t="str">
            <v/>
          </cell>
          <cell r="D1101" t="str">
            <v/>
          </cell>
          <cell r="E1101" t="str">
            <v/>
          </cell>
          <cell r="F1101" t="str">
            <v/>
          </cell>
        </row>
        <row r="1102">
          <cell r="A1102" t="str">
            <v/>
          </cell>
          <cell r="B1102" t="str">
            <v/>
          </cell>
          <cell r="C1102" t="str">
            <v/>
          </cell>
          <cell r="D1102" t="str">
            <v/>
          </cell>
          <cell r="E1102" t="str">
            <v/>
          </cell>
          <cell r="F1102" t="str">
            <v/>
          </cell>
        </row>
        <row r="1103">
          <cell r="A1103" t="str">
            <v/>
          </cell>
          <cell r="B1103" t="str">
            <v/>
          </cell>
          <cell r="C1103" t="str">
            <v/>
          </cell>
          <cell r="D1103" t="str">
            <v/>
          </cell>
          <cell r="E1103" t="str">
            <v/>
          </cell>
          <cell r="F1103" t="str">
            <v/>
          </cell>
        </row>
        <row r="1104">
          <cell r="A1104" t="str">
            <v/>
          </cell>
          <cell r="B1104" t="str">
            <v/>
          </cell>
          <cell r="C1104" t="str">
            <v/>
          </cell>
          <cell r="D1104" t="str">
            <v/>
          </cell>
          <cell r="E1104" t="str">
            <v/>
          </cell>
          <cell r="F1104" t="str">
            <v/>
          </cell>
        </row>
        <row r="1105">
          <cell r="A1105" t="str">
            <v/>
          </cell>
          <cell r="B1105" t="str">
            <v/>
          </cell>
          <cell r="C1105" t="str">
            <v/>
          </cell>
          <cell r="D1105" t="str">
            <v/>
          </cell>
          <cell r="E1105" t="str">
            <v/>
          </cell>
          <cell r="F1105" t="str">
            <v/>
          </cell>
        </row>
        <row r="1106">
          <cell r="A1106" t="str">
            <v/>
          </cell>
          <cell r="B1106" t="str">
            <v/>
          </cell>
          <cell r="C1106" t="str">
            <v/>
          </cell>
          <cell r="D1106" t="str">
            <v/>
          </cell>
          <cell r="E1106" t="str">
            <v/>
          </cell>
          <cell r="F1106" t="str">
            <v/>
          </cell>
        </row>
        <row r="1107">
          <cell r="A1107" t="str">
            <v/>
          </cell>
          <cell r="B1107" t="str">
            <v/>
          </cell>
          <cell r="C1107" t="str">
            <v/>
          </cell>
          <cell r="D1107" t="str">
            <v/>
          </cell>
          <cell r="E1107" t="str">
            <v/>
          </cell>
          <cell r="F1107" t="str">
            <v/>
          </cell>
        </row>
        <row r="1108">
          <cell r="A1108" t="str">
            <v/>
          </cell>
          <cell r="B1108" t="str">
            <v/>
          </cell>
          <cell r="C1108" t="str">
            <v/>
          </cell>
          <cell r="D1108" t="str">
            <v/>
          </cell>
          <cell r="E1108" t="str">
            <v/>
          </cell>
          <cell r="F1108" t="str">
            <v/>
          </cell>
        </row>
        <row r="1109">
          <cell r="A1109" t="str">
            <v/>
          </cell>
          <cell r="B1109" t="str">
            <v/>
          </cell>
          <cell r="C1109" t="str">
            <v/>
          </cell>
          <cell r="D1109" t="str">
            <v/>
          </cell>
          <cell r="E1109" t="str">
            <v/>
          </cell>
          <cell r="F1109" t="str">
            <v/>
          </cell>
        </row>
        <row r="1110">
          <cell r="A1110" t="str">
            <v/>
          </cell>
          <cell r="B1110" t="str">
            <v/>
          </cell>
          <cell r="C1110" t="str">
            <v/>
          </cell>
          <cell r="D1110" t="str">
            <v/>
          </cell>
          <cell r="E1110" t="str">
            <v/>
          </cell>
          <cell r="F1110" t="str">
            <v/>
          </cell>
        </row>
        <row r="1111">
          <cell r="A1111" t="str">
            <v/>
          </cell>
          <cell r="B1111" t="str">
            <v/>
          </cell>
          <cell r="C1111" t="str">
            <v/>
          </cell>
          <cell r="D1111" t="str">
            <v/>
          </cell>
          <cell r="E1111" t="str">
            <v/>
          </cell>
          <cell r="F1111" t="str">
            <v/>
          </cell>
        </row>
        <row r="1112">
          <cell r="A1112" t="str">
            <v/>
          </cell>
          <cell r="B1112" t="str">
            <v/>
          </cell>
          <cell r="C1112" t="str">
            <v/>
          </cell>
          <cell r="D1112" t="str">
            <v/>
          </cell>
          <cell r="E1112" t="str">
            <v/>
          </cell>
          <cell r="F1112" t="str">
            <v/>
          </cell>
        </row>
        <row r="1113">
          <cell r="A1113" t="str">
            <v/>
          </cell>
          <cell r="B1113" t="str">
            <v/>
          </cell>
          <cell r="C1113" t="str">
            <v/>
          </cell>
          <cell r="D1113" t="str">
            <v/>
          </cell>
          <cell r="E1113" t="str">
            <v/>
          </cell>
          <cell r="F1113" t="str">
            <v/>
          </cell>
        </row>
        <row r="1114">
          <cell r="A1114" t="str">
            <v/>
          </cell>
          <cell r="B1114" t="str">
            <v/>
          </cell>
          <cell r="C1114" t="str">
            <v/>
          </cell>
          <cell r="D1114" t="str">
            <v/>
          </cell>
          <cell r="E1114" t="str">
            <v/>
          </cell>
          <cell r="F1114" t="str">
            <v/>
          </cell>
        </row>
        <row r="1115">
          <cell r="A1115" t="str">
            <v/>
          </cell>
          <cell r="B1115" t="str">
            <v/>
          </cell>
          <cell r="C1115" t="str">
            <v/>
          </cell>
          <cell r="D1115" t="str">
            <v/>
          </cell>
          <cell r="E1115" t="str">
            <v/>
          </cell>
          <cell r="F1115" t="str">
            <v/>
          </cell>
        </row>
        <row r="1116">
          <cell r="A1116" t="str">
            <v/>
          </cell>
          <cell r="B1116" t="str">
            <v/>
          </cell>
          <cell r="C1116" t="str">
            <v/>
          </cell>
          <cell r="D1116" t="str">
            <v/>
          </cell>
          <cell r="E1116" t="str">
            <v/>
          </cell>
          <cell r="F1116" t="str">
            <v/>
          </cell>
        </row>
        <row r="1117">
          <cell r="A1117" t="str">
            <v/>
          </cell>
          <cell r="B1117" t="str">
            <v/>
          </cell>
          <cell r="C1117" t="str">
            <v/>
          </cell>
          <cell r="D1117" t="str">
            <v/>
          </cell>
          <cell r="E1117" t="str">
            <v/>
          </cell>
          <cell r="F1117" t="str">
            <v/>
          </cell>
        </row>
        <row r="1118">
          <cell r="A1118" t="str">
            <v/>
          </cell>
          <cell r="B1118" t="str">
            <v/>
          </cell>
          <cell r="C1118" t="str">
            <v/>
          </cell>
          <cell r="D1118" t="str">
            <v/>
          </cell>
          <cell r="E1118" t="str">
            <v/>
          </cell>
          <cell r="F1118" t="str">
            <v/>
          </cell>
        </row>
        <row r="1119">
          <cell r="A1119" t="str">
            <v/>
          </cell>
          <cell r="B1119" t="str">
            <v/>
          </cell>
          <cell r="C1119" t="str">
            <v/>
          </cell>
          <cell r="D1119" t="str">
            <v/>
          </cell>
          <cell r="E1119" t="str">
            <v/>
          </cell>
          <cell r="F1119" t="str">
            <v/>
          </cell>
        </row>
        <row r="1120">
          <cell r="A1120" t="str">
            <v/>
          </cell>
          <cell r="B1120" t="str">
            <v/>
          </cell>
          <cell r="C1120" t="str">
            <v/>
          </cell>
          <cell r="D1120" t="str">
            <v/>
          </cell>
          <cell r="E1120" t="str">
            <v/>
          </cell>
          <cell r="F1120" t="str">
            <v/>
          </cell>
        </row>
        <row r="1121">
          <cell r="A1121" t="str">
            <v/>
          </cell>
          <cell r="B1121" t="str">
            <v/>
          </cell>
          <cell r="C1121" t="str">
            <v/>
          </cell>
          <cell r="D1121" t="str">
            <v/>
          </cell>
          <cell r="E1121" t="str">
            <v/>
          </cell>
          <cell r="F1121" t="str">
            <v/>
          </cell>
        </row>
        <row r="1122">
          <cell r="A1122" t="str">
            <v/>
          </cell>
          <cell r="B1122" t="str">
            <v/>
          </cell>
          <cell r="C1122" t="str">
            <v/>
          </cell>
          <cell r="D1122" t="str">
            <v/>
          </cell>
          <cell r="E1122" t="str">
            <v/>
          </cell>
          <cell r="F1122" t="str">
            <v/>
          </cell>
        </row>
        <row r="1123">
          <cell r="A1123" t="str">
            <v/>
          </cell>
          <cell r="B1123" t="str">
            <v/>
          </cell>
          <cell r="C1123" t="str">
            <v/>
          </cell>
          <cell r="D1123" t="str">
            <v/>
          </cell>
          <cell r="E1123" t="str">
            <v/>
          </cell>
          <cell r="F1123" t="str">
            <v/>
          </cell>
        </row>
        <row r="1124">
          <cell r="A1124" t="str">
            <v/>
          </cell>
          <cell r="B1124" t="str">
            <v/>
          </cell>
          <cell r="C1124" t="str">
            <v/>
          </cell>
          <cell r="D1124" t="str">
            <v/>
          </cell>
          <cell r="E1124" t="str">
            <v/>
          </cell>
          <cell r="F1124" t="str">
            <v/>
          </cell>
        </row>
        <row r="1125">
          <cell r="A1125" t="str">
            <v/>
          </cell>
          <cell r="B1125" t="str">
            <v/>
          </cell>
          <cell r="C1125" t="str">
            <v/>
          </cell>
          <cell r="D1125" t="str">
            <v/>
          </cell>
          <cell r="E1125" t="str">
            <v/>
          </cell>
          <cell r="F1125" t="str">
            <v/>
          </cell>
        </row>
        <row r="1126">
          <cell r="A1126" t="str">
            <v/>
          </cell>
          <cell r="B1126" t="str">
            <v/>
          </cell>
          <cell r="C1126" t="str">
            <v/>
          </cell>
          <cell r="D1126" t="str">
            <v/>
          </cell>
          <cell r="E1126" t="str">
            <v/>
          </cell>
          <cell r="F1126" t="str">
            <v/>
          </cell>
        </row>
        <row r="1127">
          <cell r="A1127" t="str">
            <v/>
          </cell>
          <cell r="B1127" t="str">
            <v/>
          </cell>
          <cell r="C1127" t="str">
            <v/>
          </cell>
          <cell r="D1127" t="str">
            <v/>
          </cell>
          <cell r="E1127" t="str">
            <v/>
          </cell>
          <cell r="F1127" t="str">
            <v/>
          </cell>
        </row>
        <row r="1128">
          <cell r="A1128" t="str">
            <v/>
          </cell>
          <cell r="B1128" t="str">
            <v/>
          </cell>
          <cell r="C1128" t="str">
            <v/>
          </cell>
          <cell r="D1128" t="str">
            <v/>
          </cell>
          <cell r="E1128" t="str">
            <v/>
          </cell>
          <cell r="F1128" t="str">
            <v/>
          </cell>
        </row>
        <row r="1129">
          <cell r="A1129" t="str">
            <v/>
          </cell>
          <cell r="B1129" t="str">
            <v/>
          </cell>
          <cell r="C1129" t="str">
            <v/>
          </cell>
          <cell r="D1129" t="str">
            <v/>
          </cell>
          <cell r="E1129" t="str">
            <v/>
          </cell>
          <cell r="F1129" t="str">
            <v/>
          </cell>
        </row>
        <row r="1130">
          <cell r="A1130" t="str">
            <v/>
          </cell>
          <cell r="B1130" t="str">
            <v/>
          </cell>
          <cell r="C1130" t="str">
            <v/>
          </cell>
          <cell r="D1130" t="str">
            <v/>
          </cell>
          <cell r="E1130" t="str">
            <v/>
          </cell>
          <cell r="F1130" t="str">
            <v/>
          </cell>
        </row>
        <row r="1131">
          <cell r="A1131" t="str">
            <v/>
          </cell>
          <cell r="B1131" t="str">
            <v/>
          </cell>
          <cell r="C1131" t="str">
            <v/>
          </cell>
          <cell r="D1131" t="str">
            <v/>
          </cell>
          <cell r="E1131" t="str">
            <v/>
          </cell>
          <cell r="F1131" t="str">
            <v/>
          </cell>
        </row>
        <row r="1132">
          <cell r="A1132" t="str">
            <v/>
          </cell>
          <cell r="B1132" t="str">
            <v/>
          </cell>
          <cell r="C1132" t="str">
            <v/>
          </cell>
          <cell r="D1132" t="str">
            <v/>
          </cell>
          <cell r="E1132" t="str">
            <v/>
          </cell>
          <cell r="F1132" t="str">
            <v/>
          </cell>
        </row>
        <row r="1133">
          <cell r="A1133" t="str">
            <v/>
          </cell>
          <cell r="B1133" t="str">
            <v/>
          </cell>
          <cell r="C1133" t="str">
            <v/>
          </cell>
          <cell r="D1133" t="str">
            <v/>
          </cell>
          <cell r="E1133" t="str">
            <v/>
          </cell>
          <cell r="F1133" t="str">
            <v/>
          </cell>
        </row>
        <row r="1134">
          <cell r="A1134" t="str">
            <v/>
          </cell>
          <cell r="B1134" t="str">
            <v/>
          </cell>
          <cell r="C1134" t="str">
            <v/>
          </cell>
          <cell r="D1134" t="str">
            <v/>
          </cell>
          <cell r="E1134" t="str">
            <v/>
          </cell>
          <cell r="F1134" t="str">
            <v/>
          </cell>
        </row>
        <row r="1135">
          <cell r="A1135" t="str">
            <v/>
          </cell>
          <cell r="B1135" t="str">
            <v/>
          </cell>
          <cell r="C1135" t="str">
            <v/>
          </cell>
          <cell r="D1135" t="str">
            <v/>
          </cell>
          <cell r="E1135" t="str">
            <v/>
          </cell>
          <cell r="F1135" t="str">
            <v/>
          </cell>
        </row>
        <row r="1136">
          <cell r="A1136" t="str">
            <v/>
          </cell>
          <cell r="B1136" t="str">
            <v/>
          </cell>
          <cell r="C1136" t="str">
            <v/>
          </cell>
          <cell r="D1136" t="str">
            <v/>
          </cell>
          <cell r="E1136" t="str">
            <v/>
          </cell>
          <cell r="F1136" t="str">
            <v/>
          </cell>
        </row>
        <row r="1137">
          <cell r="A1137" t="str">
            <v/>
          </cell>
          <cell r="B1137" t="str">
            <v/>
          </cell>
          <cell r="C1137" t="str">
            <v/>
          </cell>
          <cell r="D1137" t="str">
            <v/>
          </cell>
          <cell r="E1137" t="str">
            <v/>
          </cell>
          <cell r="F1137" t="str">
            <v/>
          </cell>
        </row>
        <row r="1138">
          <cell r="A1138" t="str">
            <v/>
          </cell>
          <cell r="B1138" t="str">
            <v/>
          </cell>
          <cell r="C1138" t="str">
            <v/>
          </cell>
          <cell r="D1138" t="str">
            <v/>
          </cell>
          <cell r="E1138" t="str">
            <v/>
          </cell>
          <cell r="F1138" t="str">
            <v/>
          </cell>
        </row>
        <row r="1139">
          <cell r="A1139" t="str">
            <v/>
          </cell>
          <cell r="B1139" t="str">
            <v/>
          </cell>
          <cell r="C1139" t="str">
            <v/>
          </cell>
          <cell r="D1139" t="str">
            <v/>
          </cell>
          <cell r="E1139" t="str">
            <v/>
          </cell>
          <cell r="F1139" t="str">
            <v/>
          </cell>
        </row>
        <row r="1140">
          <cell r="A1140" t="str">
            <v/>
          </cell>
          <cell r="B1140" t="str">
            <v/>
          </cell>
          <cell r="C1140" t="str">
            <v/>
          </cell>
          <cell r="D1140" t="str">
            <v/>
          </cell>
          <cell r="E1140" t="str">
            <v/>
          </cell>
          <cell r="F1140" t="str">
            <v/>
          </cell>
        </row>
        <row r="1141">
          <cell r="A1141" t="str">
            <v/>
          </cell>
          <cell r="B1141" t="str">
            <v/>
          </cell>
          <cell r="C1141" t="str">
            <v/>
          </cell>
          <cell r="D1141" t="str">
            <v/>
          </cell>
          <cell r="E1141" t="str">
            <v/>
          </cell>
          <cell r="F1141" t="str">
            <v/>
          </cell>
        </row>
        <row r="1142">
          <cell r="A1142" t="str">
            <v/>
          </cell>
          <cell r="B1142" t="str">
            <v/>
          </cell>
          <cell r="C1142" t="str">
            <v/>
          </cell>
          <cell r="D1142" t="str">
            <v/>
          </cell>
          <cell r="E1142" t="str">
            <v/>
          </cell>
          <cell r="F1142" t="str">
            <v/>
          </cell>
        </row>
        <row r="1143">
          <cell r="A1143" t="str">
            <v/>
          </cell>
          <cell r="B1143" t="str">
            <v/>
          </cell>
          <cell r="C1143" t="str">
            <v/>
          </cell>
          <cell r="D1143" t="str">
            <v/>
          </cell>
          <cell r="E1143" t="str">
            <v/>
          </cell>
          <cell r="F1143" t="str">
            <v/>
          </cell>
        </row>
        <row r="1144">
          <cell r="A1144" t="str">
            <v/>
          </cell>
          <cell r="B1144" t="str">
            <v/>
          </cell>
          <cell r="C1144" t="str">
            <v/>
          </cell>
          <cell r="D1144" t="str">
            <v/>
          </cell>
          <cell r="E1144" t="str">
            <v/>
          </cell>
          <cell r="F1144" t="str">
            <v/>
          </cell>
        </row>
        <row r="1145">
          <cell r="A1145" t="str">
            <v/>
          </cell>
          <cell r="B1145" t="str">
            <v/>
          </cell>
          <cell r="C1145" t="str">
            <v/>
          </cell>
          <cell r="D1145" t="str">
            <v/>
          </cell>
          <cell r="E1145" t="str">
            <v/>
          </cell>
          <cell r="F1145" t="str">
            <v/>
          </cell>
        </row>
        <row r="1146">
          <cell r="A1146" t="str">
            <v/>
          </cell>
          <cell r="B1146" t="str">
            <v/>
          </cell>
          <cell r="C1146" t="str">
            <v/>
          </cell>
          <cell r="D1146" t="str">
            <v/>
          </cell>
          <cell r="E1146" t="str">
            <v/>
          </cell>
          <cell r="F1146" t="str">
            <v/>
          </cell>
        </row>
        <row r="1147">
          <cell r="A1147" t="str">
            <v/>
          </cell>
          <cell r="B1147" t="str">
            <v/>
          </cell>
          <cell r="C1147" t="str">
            <v/>
          </cell>
          <cell r="D1147" t="str">
            <v/>
          </cell>
          <cell r="E1147" t="str">
            <v/>
          </cell>
          <cell r="F1147" t="str">
            <v/>
          </cell>
        </row>
        <row r="1148">
          <cell r="A1148" t="str">
            <v/>
          </cell>
          <cell r="B1148" t="str">
            <v/>
          </cell>
          <cell r="C1148" t="str">
            <v/>
          </cell>
          <cell r="D1148" t="str">
            <v/>
          </cell>
          <cell r="E1148" t="str">
            <v/>
          </cell>
          <cell r="F1148" t="str">
            <v/>
          </cell>
        </row>
        <row r="1149">
          <cell r="A1149" t="str">
            <v/>
          </cell>
          <cell r="B1149" t="str">
            <v/>
          </cell>
          <cell r="C1149" t="str">
            <v/>
          </cell>
          <cell r="D1149" t="str">
            <v/>
          </cell>
          <cell r="E1149" t="str">
            <v/>
          </cell>
          <cell r="F1149" t="str">
            <v/>
          </cell>
        </row>
        <row r="1150">
          <cell r="A1150" t="str">
            <v/>
          </cell>
          <cell r="B1150" t="str">
            <v/>
          </cell>
          <cell r="C1150" t="str">
            <v/>
          </cell>
          <cell r="D1150" t="str">
            <v/>
          </cell>
          <cell r="E1150" t="str">
            <v/>
          </cell>
          <cell r="F1150" t="str">
            <v/>
          </cell>
        </row>
        <row r="1151">
          <cell r="A1151" t="str">
            <v/>
          </cell>
          <cell r="B1151" t="str">
            <v/>
          </cell>
          <cell r="C1151" t="str">
            <v/>
          </cell>
          <cell r="D1151" t="str">
            <v/>
          </cell>
          <cell r="E1151" t="str">
            <v/>
          </cell>
          <cell r="F1151" t="str">
            <v/>
          </cell>
        </row>
        <row r="1152">
          <cell r="A1152" t="str">
            <v/>
          </cell>
          <cell r="B1152" t="str">
            <v/>
          </cell>
          <cell r="C1152" t="str">
            <v/>
          </cell>
          <cell r="D1152" t="str">
            <v/>
          </cell>
          <cell r="E1152" t="str">
            <v/>
          </cell>
          <cell r="F1152" t="str">
            <v/>
          </cell>
        </row>
        <row r="1153">
          <cell r="A1153" t="str">
            <v/>
          </cell>
          <cell r="B1153" t="str">
            <v/>
          </cell>
          <cell r="C1153" t="str">
            <v/>
          </cell>
          <cell r="D1153" t="str">
            <v/>
          </cell>
          <cell r="E1153" t="str">
            <v/>
          </cell>
          <cell r="F1153" t="str">
            <v/>
          </cell>
        </row>
        <row r="1154">
          <cell r="A1154" t="str">
            <v/>
          </cell>
          <cell r="B1154" t="str">
            <v/>
          </cell>
          <cell r="C1154" t="str">
            <v/>
          </cell>
          <cell r="D1154" t="str">
            <v/>
          </cell>
          <cell r="E1154" t="str">
            <v/>
          </cell>
          <cell r="F1154" t="str">
            <v/>
          </cell>
        </row>
        <row r="1155">
          <cell r="A1155" t="str">
            <v/>
          </cell>
          <cell r="B1155" t="str">
            <v/>
          </cell>
          <cell r="C1155" t="str">
            <v/>
          </cell>
          <cell r="D1155" t="str">
            <v/>
          </cell>
          <cell r="E1155" t="str">
            <v/>
          </cell>
          <cell r="F1155" t="str">
            <v/>
          </cell>
        </row>
        <row r="1156">
          <cell r="A1156" t="str">
            <v/>
          </cell>
          <cell r="B1156" t="str">
            <v/>
          </cell>
          <cell r="C1156" t="str">
            <v/>
          </cell>
          <cell r="D1156" t="str">
            <v/>
          </cell>
          <cell r="E1156" t="str">
            <v/>
          </cell>
          <cell r="F1156" t="str">
            <v/>
          </cell>
        </row>
        <row r="1157">
          <cell r="A1157" t="str">
            <v/>
          </cell>
          <cell r="B1157" t="str">
            <v/>
          </cell>
          <cell r="C1157" t="str">
            <v/>
          </cell>
          <cell r="D1157" t="str">
            <v/>
          </cell>
          <cell r="E1157" t="str">
            <v/>
          </cell>
          <cell r="F1157" t="str">
            <v/>
          </cell>
        </row>
        <row r="1158">
          <cell r="A1158" t="str">
            <v/>
          </cell>
          <cell r="B1158" t="str">
            <v/>
          </cell>
          <cell r="C1158" t="str">
            <v/>
          </cell>
          <cell r="D1158" t="str">
            <v/>
          </cell>
          <cell r="E1158" t="str">
            <v/>
          </cell>
          <cell r="F1158" t="str">
            <v/>
          </cell>
        </row>
        <row r="1159">
          <cell r="A1159" t="str">
            <v/>
          </cell>
          <cell r="B1159" t="str">
            <v/>
          </cell>
          <cell r="C1159" t="str">
            <v/>
          </cell>
          <cell r="D1159" t="str">
            <v/>
          </cell>
          <cell r="E1159" t="str">
            <v/>
          </cell>
          <cell r="F1159" t="str">
            <v/>
          </cell>
        </row>
        <row r="1160">
          <cell r="A1160" t="str">
            <v/>
          </cell>
          <cell r="B1160" t="str">
            <v/>
          </cell>
          <cell r="C1160" t="str">
            <v/>
          </cell>
          <cell r="D1160" t="str">
            <v/>
          </cell>
          <cell r="E1160" t="str">
            <v/>
          </cell>
          <cell r="F1160" t="str">
            <v/>
          </cell>
        </row>
        <row r="1161">
          <cell r="A1161" t="str">
            <v/>
          </cell>
          <cell r="B1161" t="str">
            <v/>
          </cell>
          <cell r="C1161" t="str">
            <v/>
          </cell>
          <cell r="D1161" t="str">
            <v/>
          </cell>
          <cell r="E1161" t="str">
            <v/>
          </cell>
          <cell r="F1161" t="str">
            <v/>
          </cell>
        </row>
        <row r="1162">
          <cell r="A1162" t="str">
            <v/>
          </cell>
          <cell r="B1162" t="str">
            <v/>
          </cell>
          <cell r="C1162" t="str">
            <v/>
          </cell>
          <cell r="D1162" t="str">
            <v/>
          </cell>
          <cell r="E1162" t="str">
            <v/>
          </cell>
          <cell r="F1162" t="str">
            <v/>
          </cell>
        </row>
        <row r="1163">
          <cell r="A1163" t="str">
            <v/>
          </cell>
          <cell r="B1163" t="str">
            <v/>
          </cell>
          <cell r="C1163" t="str">
            <v/>
          </cell>
          <cell r="D1163" t="str">
            <v/>
          </cell>
          <cell r="E1163" t="str">
            <v/>
          </cell>
          <cell r="F1163" t="str">
            <v/>
          </cell>
        </row>
        <row r="1164">
          <cell r="A1164" t="str">
            <v/>
          </cell>
          <cell r="B1164" t="str">
            <v/>
          </cell>
          <cell r="C1164" t="str">
            <v/>
          </cell>
          <cell r="D1164" t="str">
            <v/>
          </cell>
          <cell r="E1164" t="str">
            <v/>
          </cell>
          <cell r="F1164" t="str">
            <v/>
          </cell>
        </row>
        <row r="1165">
          <cell r="A1165" t="str">
            <v/>
          </cell>
          <cell r="B1165" t="str">
            <v/>
          </cell>
          <cell r="C1165" t="str">
            <v/>
          </cell>
          <cell r="D1165" t="str">
            <v/>
          </cell>
          <cell r="E1165" t="str">
            <v/>
          </cell>
          <cell r="F1165" t="str">
            <v/>
          </cell>
        </row>
        <row r="1166">
          <cell r="A1166" t="str">
            <v/>
          </cell>
          <cell r="B1166" t="str">
            <v/>
          </cell>
          <cell r="C1166" t="str">
            <v/>
          </cell>
          <cell r="D1166" t="str">
            <v/>
          </cell>
          <cell r="E1166" t="str">
            <v/>
          </cell>
          <cell r="F1166" t="str">
            <v/>
          </cell>
        </row>
        <row r="1167">
          <cell r="A1167" t="str">
            <v/>
          </cell>
          <cell r="B1167" t="str">
            <v/>
          </cell>
          <cell r="C1167" t="str">
            <v/>
          </cell>
          <cell r="D1167" t="str">
            <v/>
          </cell>
          <cell r="E1167" t="str">
            <v/>
          </cell>
          <cell r="F1167" t="str">
            <v/>
          </cell>
        </row>
        <row r="1168">
          <cell r="A1168" t="str">
            <v/>
          </cell>
          <cell r="B1168" t="str">
            <v/>
          </cell>
          <cell r="C1168" t="str">
            <v/>
          </cell>
          <cell r="D1168" t="str">
            <v/>
          </cell>
          <cell r="E1168" t="str">
            <v/>
          </cell>
          <cell r="F1168" t="str">
            <v/>
          </cell>
        </row>
        <row r="1169">
          <cell r="A1169" t="str">
            <v/>
          </cell>
          <cell r="B1169" t="str">
            <v/>
          </cell>
          <cell r="C1169" t="str">
            <v/>
          </cell>
          <cell r="D1169" t="str">
            <v/>
          </cell>
          <cell r="E1169" t="str">
            <v/>
          </cell>
          <cell r="F1169" t="str">
            <v/>
          </cell>
        </row>
        <row r="1170">
          <cell r="A1170" t="str">
            <v/>
          </cell>
          <cell r="B1170" t="str">
            <v/>
          </cell>
          <cell r="C1170" t="str">
            <v/>
          </cell>
          <cell r="D1170" t="str">
            <v/>
          </cell>
          <cell r="E1170" t="str">
            <v/>
          </cell>
          <cell r="F1170" t="str">
            <v/>
          </cell>
        </row>
        <row r="1171">
          <cell r="A1171" t="str">
            <v/>
          </cell>
          <cell r="B1171" t="str">
            <v/>
          </cell>
          <cell r="C1171" t="str">
            <v/>
          </cell>
          <cell r="D1171" t="str">
            <v/>
          </cell>
          <cell r="E1171" t="str">
            <v/>
          </cell>
          <cell r="F1171" t="str">
            <v/>
          </cell>
        </row>
        <row r="1172">
          <cell r="A1172" t="str">
            <v/>
          </cell>
          <cell r="B1172" t="str">
            <v/>
          </cell>
          <cell r="C1172" t="str">
            <v/>
          </cell>
          <cell r="D1172" t="str">
            <v/>
          </cell>
          <cell r="E1172" t="str">
            <v/>
          </cell>
          <cell r="F1172" t="str">
            <v/>
          </cell>
        </row>
        <row r="1173">
          <cell r="A1173" t="str">
            <v/>
          </cell>
          <cell r="B1173" t="str">
            <v/>
          </cell>
          <cell r="C1173" t="str">
            <v/>
          </cell>
          <cell r="D1173" t="str">
            <v/>
          </cell>
          <cell r="E1173" t="str">
            <v/>
          </cell>
          <cell r="F1173" t="str">
            <v/>
          </cell>
        </row>
        <row r="1174">
          <cell r="A1174" t="str">
            <v/>
          </cell>
          <cell r="B1174" t="str">
            <v/>
          </cell>
          <cell r="C1174" t="str">
            <v/>
          </cell>
          <cell r="D1174" t="str">
            <v/>
          </cell>
          <cell r="E1174" t="str">
            <v/>
          </cell>
          <cell r="F1174" t="str">
            <v/>
          </cell>
        </row>
        <row r="1175">
          <cell r="A1175" t="str">
            <v/>
          </cell>
          <cell r="B1175" t="str">
            <v/>
          </cell>
          <cell r="C1175" t="str">
            <v/>
          </cell>
          <cell r="D1175" t="str">
            <v/>
          </cell>
          <cell r="E1175" t="str">
            <v/>
          </cell>
          <cell r="F1175" t="str">
            <v/>
          </cell>
        </row>
        <row r="1176">
          <cell r="A1176" t="str">
            <v/>
          </cell>
          <cell r="B1176" t="str">
            <v/>
          </cell>
          <cell r="C1176" t="str">
            <v/>
          </cell>
          <cell r="D1176" t="str">
            <v/>
          </cell>
          <cell r="E1176" t="str">
            <v/>
          </cell>
          <cell r="F1176" t="str">
            <v/>
          </cell>
        </row>
        <row r="1177">
          <cell r="A1177" t="str">
            <v/>
          </cell>
          <cell r="B1177" t="str">
            <v/>
          </cell>
          <cell r="C1177" t="str">
            <v/>
          </cell>
          <cell r="D1177" t="str">
            <v/>
          </cell>
          <cell r="E1177" t="str">
            <v/>
          </cell>
          <cell r="F1177" t="str">
            <v/>
          </cell>
        </row>
        <row r="1178">
          <cell r="A1178" t="str">
            <v/>
          </cell>
          <cell r="B1178" t="str">
            <v/>
          </cell>
          <cell r="C1178" t="str">
            <v/>
          </cell>
          <cell r="D1178" t="str">
            <v/>
          </cell>
          <cell r="E1178" t="str">
            <v/>
          </cell>
          <cell r="F1178" t="str">
            <v/>
          </cell>
        </row>
        <row r="1179">
          <cell r="A1179" t="str">
            <v/>
          </cell>
          <cell r="B1179" t="str">
            <v/>
          </cell>
          <cell r="C1179" t="str">
            <v/>
          </cell>
          <cell r="D1179" t="str">
            <v/>
          </cell>
          <cell r="E1179" t="str">
            <v/>
          </cell>
          <cell r="F1179" t="str">
            <v/>
          </cell>
        </row>
        <row r="1180">
          <cell r="A1180" t="str">
            <v/>
          </cell>
          <cell r="B1180" t="str">
            <v/>
          </cell>
          <cell r="C1180" t="str">
            <v/>
          </cell>
          <cell r="D1180" t="str">
            <v/>
          </cell>
          <cell r="E1180" t="str">
            <v/>
          </cell>
          <cell r="F1180" t="str">
            <v/>
          </cell>
        </row>
        <row r="1181">
          <cell r="A1181" t="str">
            <v/>
          </cell>
          <cell r="B1181" t="str">
            <v/>
          </cell>
          <cell r="C1181" t="str">
            <v/>
          </cell>
          <cell r="D1181" t="str">
            <v/>
          </cell>
          <cell r="E1181" t="str">
            <v/>
          </cell>
          <cell r="F1181" t="str">
            <v/>
          </cell>
        </row>
        <row r="1182">
          <cell r="A1182" t="str">
            <v/>
          </cell>
          <cell r="B1182" t="str">
            <v/>
          </cell>
          <cell r="C1182" t="str">
            <v/>
          </cell>
          <cell r="D1182" t="str">
            <v/>
          </cell>
          <cell r="E1182" t="str">
            <v/>
          </cell>
          <cell r="F1182" t="str">
            <v/>
          </cell>
        </row>
        <row r="1183">
          <cell r="A1183" t="str">
            <v/>
          </cell>
          <cell r="B1183" t="str">
            <v/>
          </cell>
          <cell r="C1183" t="str">
            <v/>
          </cell>
          <cell r="D1183" t="str">
            <v/>
          </cell>
          <cell r="E1183" t="str">
            <v/>
          </cell>
          <cell r="F1183" t="str">
            <v/>
          </cell>
        </row>
        <row r="1184">
          <cell r="A1184" t="str">
            <v/>
          </cell>
          <cell r="B1184" t="str">
            <v/>
          </cell>
          <cell r="C1184" t="str">
            <v/>
          </cell>
          <cell r="D1184" t="str">
            <v/>
          </cell>
          <cell r="E1184" t="str">
            <v/>
          </cell>
          <cell r="F1184" t="str">
            <v/>
          </cell>
        </row>
        <row r="1185">
          <cell r="A1185" t="str">
            <v/>
          </cell>
          <cell r="B1185" t="str">
            <v/>
          </cell>
          <cell r="C1185" t="str">
            <v/>
          </cell>
          <cell r="D1185" t="str">
            <v/>
          </cell>
          <cell r="E1185" t="str">
            <v/>
          </cell>
          <cell r="F1185" t="str">
            <v/>
          </cell>
        </row>
        <row r="1186">
          <cell r="A1186" t="str">
            <v/>
          </cell>
          <cell r="B1186" t="str">
            <v/>
          </cell>
          <cell r="C1186" t="str">
            <v/>
          </cell>
          <cell r="D1186" t="str">
            <v/>
          </cell>
          <cell r="E1186" t="str">
            <v/>
          </cell>
          <cell r="F1186" t="str">
            <v/>
          </cell>
        </row>
        <row r="1187">
          <cell r="A1187" t="str">
            <v/>
          </cell>
          <cell r="B1187" t="str">
            <v/>
          </cell>
          <cell r="C1187" t="str">
            <v/>
          </cell>
          <cell r="D1187" t="str">
            <v/>
          </cell>
          <cell r="E1187" t="str">
            <v/>
          </cell>
          <cell r="F1187" t="str">
            <v/>
          </cell>
        </row>
        <row r="1188">
          <cell r="A1188" t="str">
            <v/>
          </cell>
          <cell r="B1188" t="str">
            <v/>
          </cell>
          <cell r="C1188" t="str">
            <v/>
          </cell>
          <cell r="D1188" t="str">
            <v/>
          </cell>
          <cell r="E1188" t="str">
            <v/>
          </cell>
          <cell r="F1188" t="str">
            <v/>
          </cell>
        </row>
        <row r="1189">
          <cell r="A1189" t="str">
            <v/>
          </cell>
          <cell r="B1189" t="str">
            <v/>
          </cell>
          <cell r="C1189" t="str">
            <v/>
          </cell>
          <cell r="D1189" t="str">
            <v/>
          </cell>
          <cell r="E1189" t="str">
            <v/>
          </cell>
          <cell r="F1189" t="str">
            <v/>
          </cell>
        </row>
        <row r="1190">
          <cell r="A1190" t="str">
            <v/>
          </cell>
          <cell r="B1190" t="str">
            <v/>
          </cell>
          <cell r="C1190" t="str">
            <v/>
          </cell>
          <cell r="D1190" t="str">
            <v/>
          </cell>
          <cell r="E1190" t="str">
            <v/>
          </cell>
          <cell r="F1190" t="str">
            <v/>
          </cell>
        </row>
        <row r="1191">
          <cell r="A1191" t="str">
            <v/>
          </cell>
          <cell r="B1191" t="str">
            <v/>
          </cell>
          <cell r="C1191" t="str">
            <v/>
          </cell>
          <cell r="D1191" t="str">
            <v/>
          </cell>
          <cell r="E1191" t="str">
            <v/>
          </cell>
          <cell r="F1191" t="str">
            <v/>
          </cell>
        </row>
        <row r="1192">
          <cell r="A1192" t="str">
            <v/>
          </cell>
          <cell r="B1192" t="str">
            <v/>
          </cell>
          <cell r="C1192" t="str">
            <v/>
          </cell>
          <cell r="D1192" t="str">
            <v/>
          </cell>
          <cell r="E1192" t="str">
            <v/>
          </cell>
          <cell r="F1192" t="str">
            <v/>
          </cell>
        </row>
        <row r="1193">
          <cell r="A1193" t="str">
            <v/>
          </cell>
          <cell r="B1193" t="str">
            <v/>
          </cell>
          <cell r="C1193" t="str">
            <v/>
          </cell>
          <cell r="D1193" t="str">
            <v/>
          </cell>
          <cell r="E1193" t="str">
            <v/>
          </cell>
          <cell r="F1193" t="str">
            <v/>
          </cell>
        </row>
        <row r="1194">
          <cell r="A1194" t="str">
            <v/>
          </cell>
          <cell r="B1194" t="str">
            <v/>
          </cell>
          <cell r="C1194" t="str">
            <v/>
          </cell>
          <cell r="D1194" t="str">
            <v/>
          </cell>
          <cell r="E1194" t="str">
            <v/>
          </cell>
          <cell r="F1194" t="str">
            <v/>
          </cell>
        </row>
        <row r="1195">
          <cell r="A1195" t="str">
            <v/>
          </cell>
          <cell r="B1195" t="str">
            <v/>
          </cell>
          <cell r="C1195" t="str">
            <v/>
          </cell>
          <cell r="D1195" t="str">
            <v/>
          </cell>
          <cell r="E1195" t="str">
            <v/>
          </cell>
          <cell r="F1195" t="str">
            <v/>
          </cell>
        </row>
        <row r="1196">
          <cell r="A1196" t="str">
            <v/>
          </cell>
          <cell r="B1196" t="str">
            <v/>
          </cell>
          <cell r="C1196" t="str">
            <v/>
          </cell>
          <cell r="D1196" t="str">
            <v/>
          </cell>
          <cell r="E1196" t="str">
            <v/>
          </cell>
          <cell r="F1196" t="str">
            <v/>
          </cell>
        </row>
        <row r="1197">
          <cell r="A1197" t="str">
            <v/>
          </cell>
          <cell r="B1197" t="str">
            <v/>
          </cell>
          <cell r="C1197" t="str">
            <v/>
          </cell>
          <cell r="D1197" t="str">
            <v/>
          </cell>
          <cell r="E1197" t="str">
            <v/>
          </cell>
          <cell r="F1197" t="str">
            <v/>
          </cell>
        </row>
        <row r="1198">
          <cell r="A1198" t="str">
            <v/>
          </cell>
          <cell r="B1198" t="str">
            <v/>
          </cell>
          <cell r="C1198" t="str">
            <v/>
          </cell>
          <cell r="D1198" t="str">
            <v/>
          </cell>
          <cell r="E1198" t="str">
            <v/>
          </cell>
          <cell r="F1198" t="str">
            <v/>
          </cell>
        </row>
        <row r="1199">
          <cell r="A1199" t="str">
            <v/>
          </cell>
          <cell r="B1199" t="str">
            <v/>
          </cell>
          <cell r="C1199" t="str">
            <v/>
          </cell>
          <cell r="D1199" t="str">
            <v/>
          </cell>
          <cell r="E1199" t="str">
            <v/>
          </cell>
          <cell r="F1199" t="str">
            <v/>
          </cell>
        </row>
        <row r="1200">
          <cell r="A1200" t="str">
            <v/>
          </cell>
          <cell r="B1200" t="str">
            <v/>
          </cell>
          <cell r="C1200" t="str">
            <v/>
          </cell>
          <cell r="D1200" t="str">
            <v/>
          </cell>
          <cell r="E1200" t="str">
            <v/>
          </cell>
          <cell r="F1200" t="str">
            <v/>
          </cell>
        </row>
        <row r="1201">
          <cell r="A1201" t="str">
            <v/>
          </cell>
          <cell r="B1201" t="str">
            <v/>
          </cell>
          <cell r="C1201" t="str">
            <v/>
          </cell>
          <cell r="D1201" t="str">
            <v/>
          </cell>
          <cell r="E1201" t="str">
            <v/>
          </cell>
          <cell r="F1201" t="str">
            <v/>
          </cell>
        </row>
        <row r="1202">
          <cell r="A1202" t="str">
            <v/>
          </cell>
          <cell r="B1202" t="str">
            <v/>
          </cell>
          <cell r="C1202" t="str">
            <v/>
          </cell>
          <cell r="D1202" t="str">
            <v/>
          </cell>
          <cell r="E1202" t="str">
            <v/>
          </cell>
          <cell r="F1202" t="str">
            <v/>
          </cell>
        </row>
        <row r="1203">
          <cell r="A1203" t="str">
            <v/>
          </cell>
          <cell r="B1203" t="str">
            <v/>
          </cell>
          <cell r="C1203" t="str">
            <v/>
          </cell>
          <cell r="D1203" t="str">
            <v/>
          </cell>
          <cell r="E1203" t="str">
            <v/>
          </cell>
          <cell r="F1203" t="str">
            <v/>
          </cell>
        </row>
        <row r="1204">
          <cell r="A1204" t="str">
            <v/>
          </cell>
          <cell r="B1204" t="str">
            <v/>
          </cell>
          <cell r="C1204" t="str">
            <v/>
          </cell>
          <cell r="D1204" t="str">
            <v/>
          </cell>
          <cell r="E1204" t="str">
            <v/>
          </cell>
          <cell r="F1204" t="str">
            <v/>
          </cell>
        </row>
        <row r="1205">
          <cell r="A1205" t="str">
            <v/>
          </cell>
          <cell r="B1205" t="str">
            <v/>
          </cell>
          <cell r="C1205" t="str">
            <v/>
          </cell>
          <cell r="D1205" t="str">
            <v/>
          </cell>
          <cell r="E1205" t="str">
            <v/>
          </cell>
          <cell r="F1205" t="str">
            <v/>
          </cell>
        </row>
        <row r="1206">
          <cell r="A1206" t="str">
            <v/>
          </cell>
          <cell r="B1206" t="str">
            <v/>
          </cell>
          <cell r="C1206" t="str">
            <v/>
          </cell>
          <cell r="D1206" t="str">
            <v/>
          </cell>
          <cell r="E1206" t="str">
            <v/>
          </cell>
          <cell r="F1206" t="str">
            <v/>
          </cell>
        </row>
        <row r="1207">
          <cell r="A1207" t="str">
            <v/>
          </cell>
          <cell r="B1207" t="str">
            <v/>
          </cell>
          <cell r="C1207" t="str">
            <v/>
          </cell>
          <cell r="D1207" t="str">
            <v/>
          </cell>
          <cell r="E1207" t="str">
            <v/>
          </cell>
          <cell r="F1207" t="str">
            <v/>
          </cell>
        </row>
        <row r="1208">
          <cell r="A1208" t="str">
            <v/>
          </cell>
          <cell r="B1208" t="str">
            <v/>
          </cell>
          <cell r="C1208" t="str">
            <v/>
          </cell>
          <cell r="D1208" t="str">
            <v/>
          </cell>
          <cell r="E1208" t="str">
            <v/>
          </cell>
          <cell r="F1208" t="str">
            <v/>
          </cell>
        </row>
        <row r="1209">
          <cell r="A1209" t="str">
            <v/>
          </cell>
          <cell r="B1209" t="str">
            <v/>
          </cell>
          <cell r="C1209" t="str">
            <v/>
          </cell>
          <cell r="D1209" t="str">
            <v/>
          </cell>
          <cell r="E1209" t="str">
            <v/>
          </cell>
          <cell r="F1209" t="str">
            <v/>
          </cell>
        </row>
        <row r="1210">
          <cell r="A1210" t="str">
            <v/>
          </cell>
          <cell r="B1210" t="str">
            <v/>
          </cell>
          <cell r="C1210" t="str">
            <v/>
          </cell>
          <cell r="D1210" t="str">
            <v/>
          </cell>
          <cell r="E1210" t="str">
            <v/>
          </cell>
          <cell r="F1210" t="str">
            <v/>
          </cell>
        </row>
        <row r="1211">
          <cell r="A1211" t="str">
            <v/>
          </cell>
          <cell r="B1211" t="str">
            <v/>
          </cell>
          <cell r="C1211" t="str">
            <v/>
          </cell>
          <cell r="D1211" t="str">
            <v/>
          </cell>
          <cell r="E1211" t="str">
            <v/>
          </cell>
          <cell r="F1211" t="str">
            <v/>
          </cell>
        </row>
        <row r="1212">
          <cell r="A1212" t="str">
            <v/>
          </cell>
          <cell r="B1212" t="str">
            <v/>
          </cell>
          <cell r="C1212" t="str">
            <v/>
          </cell>
          <cell r="D1212" t="str">
            <v/>
          </cell>
          <cell r="E1212" t="str">
            <v/>
          </cell>
          <cell r="F1212" t="str">
            <v/>
          </cell>
        </row>
        <row r="1213">
          <cell r="A1213" t="str">
            <v/>
          </cell>
          <cell r="B1213" t="str">
            <v/>
          </cell>
          <cell r="C1213" t="str">
            <v/>
          </cell>
          <cell r="D1213" t="str">
            <v/>
          </cell>
          <cell r="E1213" t="str">
            <v/>
          </cell>
          <cell r="F1213" t="str">
            <v/>
          </cell>
        </row>
        <row r="1214">
          <cell r="A1214" t="str">
            <v/>
          </cell>
          <cell r="B1214" t="str">
            <v/>
          </cell>
          <cell r="C1214" t="str">
            <v/>
          </cell>
          <cell r="D1214" t="str">
            <v/>
          </cell>
          <cell r="E1214" t="str">
            <v/>
          </cell>
          <cell r="F1214" t="str">
            <v/>
          </cell>
        </row>
        <row r="1215">
          <cell r="A1215" t="str">
            <v/>
          </cell>
          <cell r="B1215" t="str">
            <v/>
          </cell>
          <cell r="C1215" t="str">
            <v/>
          </cell>
          <cell r="D1215" t="str">
            <v/>
          </cell>
          <cell r="E1215" t="str">
            <v/>
          </cell>
          <cell r="F1215" t="str">
            <v/>
          </cell>
        </row>
        <row r="1216">
          <cell r="A1216" t="str">
            <v/>
          </cell>
          <cell r="B1216" t="str">
            <v/>
          </cell>
          <cell r="C1216" t="str">
            <v/>
          </cell>
          <cell r="D1216" t="str">
            <v/>
          </cell>
          <cell r="E1216" t="str">
            <v/>
          </cell>
          <cell r="F1216" t="str">
            <v/>
          </cell>
        </row>
        <row r="1217">
          <cell r="A1217" t="str">
            <v/>
          </cell>
          <cell r="B1217" t="str">
            <v/>
          </cell>
          <cell r="C1217" t="str">
            <v/>
          </cell>
          <cell r="D1217" t="str">
            <v/>
          </cell>
          <cell r="E1217" t="str">
            <v/>
          </cell>
          <cell r="F1217" t="str">
            <v/>
          </cell>
        </row>
        <row r="1218">
          <cell r="A1218" t="str">
            <v/>
          </cell>
          <cell r="B1218" t="str">
            <v/>
          </cell>
          <cell r="C1218" t="str">
            <v/>
          </cell>
          <cell r="D1218" t="str">
            <v/>
          </cell>
          <cell r="E1218" t="str">
            <v/>
          </cell>
          <cell r="F1218" t="str">
            <v/>
          </cell>
        </row>
        <row r="1219">
          <cell r="A1219" t="str">
            <v/>
          </cell>
          <cell r="B1219" t="str">
            <v/>
          </cell>
          <cell r="C1219" t="str">
            <v/>
          </cell>
          <cell r="D1219" t="str">
            <v/>
          </cell>
          <cell r="E1219" t="str">
            <v/>
          </cell>
          <cell r="F1219" t="str">
            <v/>
          </cell>
        </row>
        <row r="1220">
          <cell r="A1220" t="str">
            <v/>
          </cell>
          <cell r="B1220" t="str">
            <v/>
          </cell>
          <cell r="C1220" t="str">
            <v/>
          </cell>
          <cell r="D1220" t="str">
            <v/>
          </cell>
          <cell r="E1220" t="str">
            <v/>
          </cell>
          <cell r="F1220" t="str">
            <v/>
          </cell>
        </row>
        <row r="1221">
          <cell r="A1221" t="str">
            <v/>
          </cell>
          <cell r="B1221" t="str">
            <v/>
          </cell>
          <cell r="C1221" t="str">
            <v/>
          </cell>
          <cell r="D1221" t="str">
            <v/>
          </cell>
          <cell r="E1221" t="str">
            <v/>
          </cell>
          <cell r="F1221" t="str">
            <v/>
          </cell>
        </row>
        <row r="1222">
          <cell r="A1222" t="str">
            <v/>
          </cell>
          <cell r="B1222" t="str">
            <v/>
          </cell>
          <cell r="C1222" t="str">
            <v/>
          </cell>
          <cell r="D1222" t="str">
            <v/>
          </cell>
          <cell r="E1222" t="str">
            <v/>
          </cell>
          <cell r="F1222" t="str">
            <v/>
          </cell>
        </row>
        <row r="1223">
          <cell r="A1223" t="str">
            <v/>
          </cell>
          <cell r="B1223" t="str">
            <v/>
          </cell>
          <cell r="C1223" t="str">
            <v/>
          </cell>
          <cell r="D1223" t="str">
            <v/>
          </cell>
          <cell r="E1223" t="str">
            <v/>
          </cell>
          <cell r="F1223" t="str">
            <v/>
          </cell>
        </row>
        <row r="1224">
          <cell r="A1224" t="str">
            <v/>
          </cell>
          <cell r="B1224" t="str">
            <v/>
          </cell>
          <cell r="C1224" t="str">
            <v/>
          </cell>
          <cell r="D1224" t="str">
            <v/>
          </cell>
          <cell r="E1224" t="str">
            <v/>
          </cell>
          <cell r="F1224" t="str">
            <v/>
          </cell>
        </row>
        <row r="1225">
          <cell r="A1225" t="str">
            <v/>
          </cell>
          <cell r="B1225" t="str">
            <v/>
          </cell>
          <cell r="C1225" t="str">
            <v/>
          </cell>
          <cell r="D1225" t="str">
            <v/>
          </cell>
          <cell r="E1225" t="str">
            <v/>
          </cell>
          <cell r="F1225" t="str">
            <v/>
          </cell>
        </row>
        <row r="1226">
          <cell r="A1226" t="str">
            <v/>
          </cell>
          <cell r="B1226" t="str">
            <v/>
          </cell>
          <cell r="C1226" t="str">
            <v/>
          </cell>
          <cell r="D1226" t="str">
            <v/>
          </cell>
          <cell r="E1226" t="str">
            <v/>
          </cell>
          <cell r="F1226" t="str">
            <v/>
          </cell>
        </row>
        <row r="1227">
          <cell r="A1227" t="str">
            <v/>
          </cell>
          <cell r="B1227" t="str">
            <v/>
          </cell>
          <cell r="C1227" t="str">
            <v/>
          </cell>
          <cell r="D1227" t="str">
            <v/>
          </cell>
          <cell r="E1227" t="str">
            <v/>
          </cell>
          <cell r="F1227" t="str">
            <v/>
          </cell>
        </row>
        <row r="1228">
          <cell r="A1228" t="str">
            <v/>
          </cell>
          <cell r="B1228" t="str">
            <v/>
          </cell>
          <cell r="C1228" t="str">
            <v/>
          </cell>
          <cell r="D1228" t="str">
            <v/>
          </cell>
          <cell r="E1228" t="str">
            <v/>
          </cell>
          <cell r="F1228" t="str">
            <v/>
          </cell>
        </row>
        <row r="1229">
          <cell r="A1229" t="str">
            <v/>
          </cell>
          <cell r="B1229" t="str">
            <v/>
          </cell>
          <cell r="C1229" t="str">
            <v/>
          </cell>
          <cell r="D1229" t="str">
            <v/>
          </cell>
          <cell r="E1229" t="str">
            <v/>
          </cell>
          <cell r="F1229" t="str">
            <v/>
          </cell>
        </row>
        <row r="1230">
          <cell r="A1230" t="str">
            <v/>
          </cell>
          <cell r="B1230" t="str">
            <v/>
          </cell>
          <cell r="C1230" t="str">
            <v/>
          </cell>
          <cell r="D1230" t="str">
            <v/>
          </cell>
          <cell r="E1230" t="str">
            <v/>
          </cell>
          <cell r="F1230" t="str">
            <v/>
          </cell>
        </row>
        <row r="1231">
          <cell r="A1231" t="str">
            <v/>
          </cell>
          <cell r="B1231" t="str">
            <v/>
          </cell>
          <cell r="C1231" t="str">
            <v/>
          </cell>
          <cell r="D1231" t="str">
            <v/>
          </cell>
          <cell r="E1231" t="str">
            <v/>
          </cell>
          <cell r="F1231" t="str">
            <v/>
          </cell>
        </row>
        <row r="1232">
          <cell r="A1232" t="str">
            <v/>
          </cell>
          <cell r="B1232" t="str">
            <v/>
          </cell>
          <cell r="C1232" t="str">
            <v/>
          </cell>
          <cell r="D1232" t="str">
            <v/>
          </cell>
          <cell r="E1232" t="str">
            <v/>
          </cell>
          <cell r="F1232" t="str">
            <v/>
          </cell>
        </row>
        <row r="1233">
          <cell r="A1233" t="str">
            <v/>
          </cell>
          <cell r="B1233" t="str">
            <v/>
          </cell>
          <cell r="C1233" t="str">
            <v/>
          </cell>
          <cell r="D1233" t="str">
            <v/>
          </cell>
          <cell r="E1233" t="str">
            <v/>
          </cell>
          <cell r="F1233" t="str">
            <v/>
          </cell>
        </row>
        <row r="1234">
          <cell r="A1234" t="str">
            <v/>
          </cell>
          <cell r="B1234" t="str">
            <v/>
          </cell>
          <cell r="C1234" t="str">
            <v/>
          </cell>
          <cell r="D1234" t="str">
            <v/>
          </cell>
          <cell r="E1234" t="str">
            <v/>
          </cell>
          <cell r="F1234" t="str">
            <v/>
          </cell>
        </row>
        <row r="1235">
          <cell r="A1235" t="str">
            <v/>
          </cell>
          <cell r="B1235" t="str">
            <v/>
          </cell>
          <cell r="C1235" t="str">
            <v/>
          </cell>
          <cell r="D1235" t="str">
            <v/>
          </cell>
          <cell r="E1235" t="str">
            <v/>
          </cell>
          <cell r="F1235" t="str">
            <v/>
          </cell>
        </row>
        <row r="1236">
          <cell r="A1236" t="str">
            <v/>
          </cell>
          <cell r="B1236" t="str">
            <v/>
          </cell>
          <cell r="C1236" t="str">
            <v/>
          </cell>
          <cell r="D1236" t="str">
            <v/>
          </cell>
          <cell r="E1236" t="str">
            <v/>
          </cell>
          <cell r="F1236" t="str">
            <v/>
          </cell>
        </row>
        <row r="1237">
          <cell r="A1237" t="str">
            <v/>
          </cell>
          <cell r="B1237" t="str">
            <v/>
          </cell>
          <cell r="C1237" t="str">
            <v/>
          </cell>
          <cell r="D1237" t="str">
            <v/>
          </cell>
          <cell r="E1237" t="str">
            <v/>
          </cell>
          <cell r="F1237" t="str">
            <v/>
          </cell>
        </row>
        <row r="1238">
          <cell r="A1238" t="str">
            <v/>
          </cell>
          <cell r="B1238" t="str">
            <v/>
          </cell>
          <cell r="C1238" t="str">
            <v/>
          </cell>
          <cell r="D1238" t="str">
            <v/>
          </cell>
          <cell r="E1238" t="str">
            <v/>
          </cell>
          <cell r="F1238" t="str">
            <v/>
          </cell>
        </row>
        <row r="1239">
          <cell r="A1239" t="str">
            <v/>
          </cell>
          <cell r="B1239" t="str">
            <v/>
          </cell>
          <cell r="C1239" t="str">
            <v/>
          </cell>
          <cell r="D1239" t="str">
            <v/>
          </cell>
          <cell r="E1239" t="str">
            <v/>
          </cell>
          <cell r="F1239" t="str">
            <v/>
          </cell>
        </row>
        <row r="1240">
          <cell r="A1240" t="str">
            <v/>
          </cell>
          <cell r="B1240" t="str">
            <v/>
          </cell>
          <cell r="C1240" t="str">
            <v/>
          </cell>
          <cell r="D1240" t="str">
            <v/>
          </cell>
          <cell r="E1240" t="str">
            <v/>
          </cell>
          <cell r="F1240" t="str">
            <v/>
          </cell>
        </row>
        <row r="1241">
          <cell r="A1241" t="str">
            <v/>
          </cell>
          <cell r="B1241" t="str">
            <v/>
          </cell>
          <cell r="C1241" t="str">
            <v/>
          </cell>
          <cell r="D1241" t="str">
            <v/>
          </cell>
          <cell r="E1241" t="str">
            <v/>
          </cell>
          <cell r="F1241" t="str">
            <v/>
          </cell>
        </row>
        <row r="1242">
          <cell r="A1242" t="str">
            <v/>
          </cell>
          <cell r="B1242" t="str">
            <v/>
          </cell>
          <cell r="C1242" t="str">
            <v/>
          </cell>
          <cell r="D1242" t="str">
            <v/>
          </cell>
          <cell r="E1242" t="str">
            <v/>
          </cell>
          <cell r="F1242" t="str">
            <v/>
          </cell>
        </row>
        <row r="1243">
          <cell r="A1243" t="str">
            <v/>
          </cell>
          <cell r="B1243" t="str">
            <v/>
          </cell>
          <cell r="C1243" t="str">
            <v/>
          </cell>
          <cell r="D1243" t="str">
            <v/>
          </cell>
          <cell r="E1243" t="str">
            <v/>
          </cell>
          <cell r="F1243" t="str">
            <v/>
          </cell>
        </row>
        <row r="1244">
          <cell r="A1244" t="str">
            <v/>
          </cell>
          <cell r="B1244" t="str">
            <v/>
          </cell>
          <cell r="C1244" t="str">
            <v/>
          </cell>
          <cell r="D1244" t="str">
            <v/>
          </cell>
          <cell r="E1244" t="str">
            <v/>
          </cell>
          <cell r="F1244" t="str">
            <v/>
          </cell>
        </row>
        <row r="1245">
          <cell r="A1245" t="str">
            <v/>
          </cell>
          <cell r="B1245" t="str">
            <v/>
          </cell>
          <cell r="C1245" t="str">
            <v/>
          </cell>
          <cell r="D1245" t="str">
            <v/>
          </cell>
          <cell r="E1245" t="str">
            <v/>
          </cell>
          <cell r="F1245" t="str">
            <v/>
          </cell>
        </row>
        <row r="1246">
          <cell r="A1246" t="str">
            <v/>
          </cell>
          <cell r="B1246" t="str">
            <v/>
          </cell>
          <cell r="C1246" t="str">
            <v/>
          </cell>
          <cell r="D1246" t="str">
            <v/>
          </cell>
          <cell r="E1246" t="str">
            <v/>
          </cell>
          <cell r="F1246" t="str">
            <v/>
          </cell>
        </row>
        <row r="1247">
          <cell r="A1247" t="str">
            <v/>
          </cell>
          <cell r="B1247" t="str">
            <v/>
          </cell>
          <cell r="C1247" t="str">
            <v/>
          </cell>
          <cell r="D1247" t="str">
            <v/>
          </cell>
          <cell r="E1247" t="str">
            <v/>
          </cell>
          <cell r="F1247" t="str">
            <v/>
          </cell>
        </row>
        <row r="1248">
          <cell r="A1248" t="str">
            <v/>
          </cell>
          <cell r="B1248" t="str">
            <v/>
          </cell>
          <cell r="C1248" t="str">
            <v/>
          </cell>
          <cell r="D1248" t="str">
            <v/>
          </cell>
          <cell r="E1248" t="str">
            <v/>
          </cell>
          <cell r="F1248" t="str">
            <v/>
          </cell>
        </row>
        <row r="1249">
          <cell r="A1249" t="str">
            <v/>
          </cell>
          <cell r="B1249" t="str">
            <v/>
          </cell>
          <cell r="C1249" t="str">
            <v/>
          </cell>
          <cell r="D1249" t="str">
            <v/>
          </cell>
          <cell r="E1249" t="str">
            <v/>
          </cell>
          <cell r="F1249" t="str">
            <v/>
          </cell>
        </row>
        <row r="1250">
          <cell r="A1250" t="str">
            <v/>
          </cell>
          <cell r="B1250" t="str">
            <v/>
          </cell>
          <cell r="C1250" t="str">
            <v/>
          </cell>
          <cell r="D1250" t="str">
            <v/>
          </cell>
          <cell r="E1250" t="str">
            <v/>
          </cell>
          <cell r="F1250" t="str">
            <v/>
          </cell>
        </row>
        <row r="1251">
          <cell r="A1251" t="str">
            <v/>
          </cell>
          <cell r="B1251" t="str">
            <v/>
          </cell>
          <cell r="C1251" t="str">
            <v/>
          </cell>
          <cell r="D1251" t="str">
            <v/>
          </cell>
          <cell r="E1251" t="str">
            <v/>
          </cell>
          <cell r="F1251" t="str">
            <v/>
          </cell>
        </row>
        <row r="1252">
          <cell r="A1252" t="str">
            <v/>
          </cell>
          <cell r="B1252" t="str">
            <v/>
          </cell>
          <cell r="C1252" t="str">
            <v/>
          </cell>
          <cell r="D1252" t="str">
            <v/>
          </cell>
          <cell r="E1252" t="str">
            <v/>
          </cell>
          <cell r="F1252" t="str">
            <v/>
          </cell>
        </row>
        <row r="1253">
          <cell r="A1253" t="str">
            <v/>
          </cell>
          <cell r="B1253" t="str">
            <v/>
          </cell>
          <cell r="C1253" t="str">
            <v/>
          </cell>
          <cell r="D1253" t="str">
            <v/>
          </cell>
          <cell r="E1253" t="str">
            <v/>
          </cell>
          <cell r="F1253" t="str">
            <v/>
          </cell>
        </row>
        <row r="1254">
          <cell r="A1254" t="str">
            <v/>
          </cell>
          <cell r="B1254" t="str">
            <v/>
          </cell>
          <cell r="C1254" t="str">
            <v/>
          </cell>
          <cell r="D1254" t="str">
            <v/>
          </cell>
          <cell r="E1254" t="str">
            <v/>
          </cell>
          <cell r="F1254" t="str">
            <v/>
          </cell>
        </row>
        <row r="1255">
          <cell r="A1255" t="str">
            <v/>
          </cell>
          <cell r="B1255" t="str">
            <v/>
          </cell>
          <cell r="C1255" t="str">
            <v/>
          </cell>
          <cell r="D1255" t="str">
            <v/>
          </cell>
          <cell r="E1255" t="str">
            <v/>
          </cell>
          <cell r="F1255" t="str">
            <v/>
          </cell>
        </row>
        <row r="1256">
          <cell r="A1256" t="str">
            <v/>
          </cell>
          <cell r="B1256" t="str">
            <v/>
          </cell>
          <cell r="C1256" t="str">
            <v/>
          </cell>
          <cell r="D1256" t="str">
            <v/>
          </cell>
          <cell r="E1256" t="str">
            <v/>
          </cell>
          <cell r="F1256" t="str">
            <v/>
          </cell>
        </row>
        <row r="1257">
          <cell r="A1257" t="str">
            <v/>
          </cell>
          <cell r="B1257" t="str">
            <v/>
          </cell>
          <cell r="C1257" t="str">
            <v/>
          </cell>
          <cell r="D1257" t="str">
            <v/>
          </cell>
          <cell r="E1257" t="str">
            <v/>
          </cell>
          <cell r="F1257" t="str">
            <v/>
          </cell>
        </row>
        <row r="1258">
          <cell r="A1258" t="str">
            <v/>
          </cell>
          <cell r="B1258" t="str">
            <v/>
          </cell>
          <cell r="C1258" t="str">
            <v/>
          </cell>
          <cell r="D1258" t="str">
            <v/>
          </cell>
          <cell r="E1258" t="str">
            <v/>
          </cell>
          <cell r="F1258" t="str">
            <v/>
          </cell>
        </row>
        <row r="1259">
          <cell r="A1259" t="str">
            <v/>
          </cell>
          <cell r="B1259" t="str">
            <v/>
          </cell>
          <cell r="C1259" t="str">
            <v/>
          </cell>
          <cell r="D1259" t="str">
            <v/>
          </cell>
          <cell r="E1259" t="str">
            <v/>
          </cell>
          <cell r="F1259" t="str">
            <v/>
          </cell>
        </row>
        <row r="1260">
          <cell r="A1260" t="str">
            <v/>
          </cell>
          <cell r="B1260" t="str">
            <v/>
          </cell>
          <cell r="C1260" t="str">
            <v/>
          </cell>
          <cell r="D1260" t="str">
            <v/>
          </cell>
          <cell r="E1260" t="str">
            <v/>
          </cell>
          <cell r="F1260" t="str">
            <v/>
          </cell>
        </row>
        <row r="1261">
          <cell r="A1261" t="str">
            <v/>
          </cell>
          <cell r="B1261" t="str">
            <v/>
          </cell>
          <cell r="C1261" t="str">
            <v/>
          </cell>
          <cell r="D1261" t="str">
            <v/>
          </cell>
          <cell r="E1261" t="str">
            <v/>
          </cell>
          <cell r="F1261" t="str">
            <v/>
          </cell>
        </row>
        <row r="1262">
          <cell r="A1262" t="str">
            <v/>
          </cell>
          <cell r="B1262" t="str">
            <v/>
          </cell>
          <cell r="C1262" t="str">
            <v/>
          </cell>
          <cell r="D1262" t="str">
            <v/>
          </cell>
          <cell r="E1262" t="str">
            <v/>
          </cell>
          <cell r="F1262" t="str">
            <v/>
          </cell>
        </row>
        <row r="1263">
          <cell r="A1263" t="str">
            <v/>
          </cell>
          <cell r="B1263" t="str">
            <v/>
          </cell>
          <cell r="C1263" t="str">
            <v/>
          </cell>
          <cell r="D1263" t="str">
            <v/>
          </cell>
          <cell r="E1263" t="str">
            <v/>
          </cell>
          <cell r="F1263" t="str">
            <v/>
          </cell>
        </row>
        <row r="1264">
          <cell r="A1264" t="str">
            <v/>
          </cell>
          <cell r="B1264" t="str">
            <v/>
          </cell>
          <cell r="C1264" t="str">
            <v/>
          </cell>
          <cell r="D1264" t="str">
            <v/>
          </cell>
          <cell r="E1264" t="str">
            <v/>
          </cell>
          <cell r="F1264" t="str">
            <v/>
          </cell>
        </row>
        <row r="1265">
          <cell r="A1265" t="str">
            <v/>
          </cell>
          <cell r="B1265" t="str">
            <v/>
          </cell>
          <cell r="C1265" t="str">
            <v/>
          </cell>
          <cell r="D1265" t="str">
            <v/>
          </cell>
          <cell r="E1265" t="str">
            <v/>
          </cell>
          <cell r="F1265" t="str">
            <v/>
          </cell>
        </row>
        <row r="1266">
          <cell r="A1266" t="str">
            <v/>
          </cell>
          <cell r="B1266" t="str">
            <v/>
          </cell>
          <cell r="C1266" t="str">
            <v/>
          </cell>
          <cell r="D1266" t="str">
            <v/>
          </cell>
          <cell r="E1266" t="str">
            <v/>
          </cell>
          <cell r="F1266" t="str">
            <v/>
          </cell>
        </row>
        <row r="1267">
          <cell r="A1267" t="str">
            <v/>
          </cell>
          <cell r="B1267" t="str">
            <v/>
          </cell>
          <cell r="C1267" t="str">
            <v/>
          </cell>
          <cell r="D1267" t="str">
            <v/>
          </cell>
          <cell r="E1267" t="str">
            <v/>
          </cell>
          <cell r="F1267" t="str">
            <v/>
          </cell>
        </row>
        <row r="1268">
          <cell r="A1268" t="str">
            <v/>
          </cell>
          <cell r="B1268" t="str">
            <v/>
          </cell>
          <cell r="C1268" t="str">
            <v/>
          </cell>
          <cell r="D1268" t="str">
            <v/>
          </cell>
          <cell r="E1268" t="str">
            <v/>
          </cell>
          <cell r="F1268" t="str">
            <v/>
          </cell>
        </row>
        <row r="1269">
          <cell r="A1269" t="str">
            <v/>
          </cell>
          <cell r="B1269" t="str">
            <v/>
          </cell>
          <cell r="C1269" t="str">
            <v/>
          </cell>
          <cell r="D1269" t="str">
            <v/>
          </cell>
          <cell r="E1269" t="str">
            <v/>
          </cell>
          <cell r="F1269" t="str">
            <v/>
          </cell>
        </row>
        <row r="1270">
          <cell r="A1270" t="str">
            <v/>
          </cell>
          <cell r="B1270" t="str">
            <v/>
          </cell>
          <cell r="C1270" t="str">
            <v/>
          </cell>
          <cell r="D1270" t="str">
            <v/>
          </cell>
          <cell r="E1270" t="str">
            <v/>
          </cell>
          <cell r="F1270" t="str">
            <v/>
          </cell>
        </row>
        <row r="1271">
          <cell r="A1271" t="str">
            <v/>
          </cell>
          <cell r="B1271" t="str">
            <v/>
          </cell>
          <cell r="C1271" t="str">
            <v/>
          </cell>
          <cell r="D1271" t="str">
            <v/>
          </cell>
          <cell r="E1271" t="str">
            <v/>
          </cell>
          <cell r="F1271" t="str">
            <v/>
          </cell>
        </row>
        <row r="1272">
          <cell r="A1272" t="str">
            <v/>
          </cell>
          <cell r="B1272" t="str">
            <v/>
          </cell>
          <cell r="C1272" t="str">
            <v/>
          </cell>
          <cell r="D1272" t="str">
            <v/>
          </cell>
          <cell r="E1272" t="str">
            <v/>
          </cell>
          <cell r="F1272" t="str">
            <v/>
          </cell>
        </row>
        <row r="1273">
          <cell r="A1273" t="str">
            <v/>
          </cell>
          <cell r="B1273" t="str">
            <v/>
          </cell>
          <cell r="C1273" t="str">
            <v/>
          </cell>
          <cell r="D1273" t="str">
            <v/>
          </cell>
          <cell r="E1273" t="str">
            <v/>
          </cell>
          <cell r="F1273" t="str">
            <v/>
          </cell>
        </row>
        <row r="1274">
          <cell r="A1274" t="str">
            <v/>
          </cell>
          <cell r="B1274" t="str">
            <v/>
          </cell>
          <cell r="C1274" t="str">
            <v/>
          </cell>
          <cell r="D1274" t="str">
            <v/>
          </cell>
          <cell r="E1274" t="str">
            <v/>
          </cell>
          <cell r="F1274" t="str">
            <v/>
          </cell>
        </row>
        <row r="1275">
          <cell r="A1275" t="str">
            <v/>
          </cell>
          <cell r="B1275" t="str">
            <v/>
          </cell>
          <cell r="C1275" t="str">
            <v/>
          </cell>
          <cell r="D1275" t="str">
            <v/>
          </cell>
          <cell r="E1275" t="str">
            <v/>
          </cell>
          <cell r="F1275" t="str">
            <v/>
          </cell>
        </row>
        <row r="1276">
          <cell r="A1276" t="str">
            <v/>
          </cell>
          <cell r="B1276" t="str">
            <v/>
          </cell>
          <cell r="C1276" t="str">
            <v/>
          </cell>
          <cell r="D1276" t="str">
            <v/>
          </cell>
          <cell r="E1276" t="str">
            <v/>
          </cell>
          <cell r="F1276" t="str">
            <v/>
          </cell>
        </row>
        <row r="1277">
          <cell r="A1277" t="str">
            <v/>
          </cell>
          <cell r="B1277" t="str">
            <v/>
          </cell>
          <cell r="C1277" t="str">
            <v/>
          </cell>
          <cell r="D1277" t="str">
            <v/>
          </cell>
          <cell r="E1277" t="str">
            <v/>
          </cell>
          <cell r="F1277" t="str">
            <v/>
          </cell>
        </row>
        <row r="1278">
          <cell r="A1278" t="str">
            <v/>
          </cell>
          <cell r="B1278" t="str">
            <v/>
          </cell>
          <cell r="C1278" t="str">
            <v/>
          </cell>
          <cell r="D1278" t="str">
            <v/>
          </cell>
          <cell r="E1278" t="str">
            <v/>
          </cell>
          <cell r="F1278" t="str">
            <v/>
          </cell>
        </row>
        <row r="1279">
          <cell r="A1279" t="str">
            <v/>
          </cell>
          <cell r="B1279" t="str">
            <v/>
          </cell>
          <cell r="C1279" t="str">
            <v/>
          </cell>
          <cell r="D1279" t="str">
            <v/>
          </cell>
          <cell r="E1279" t="str">
            <v/>
          </cell>
          <cell r="F1279" t="str">
            <v/>
          </cell>
        </row>
        <row r="1280">
          <cell r="A1280" t="str">
            <v/>
          </cell>
          <cell r="B1280" t="str">
            <v/>
          </cell>
          <cell r="C1280" t="str">
            <v/>
          </cell>
          <cell r="D1280" t="str">
            <v/>
          </cell>
          <cell r="E1280" t="str">
            <v/>
          </cell>
          <cell r="F1280" t="str">
            <v/>
          </cell>
        </row>
        <row r="1281">
          <cell r="A1281" t="str">
            <v/>
          </cell>
          <cell r="B1281" t="str">
            <v/>
          </cell>
          <cell r="C1281" t="str">
            <v/>
          </cell>
          <cell r="D1281" t="str">
            <v/>
          </cell>
          <cell r="E1281" t="str">
            <v/>
          </cell>
          <cell r="F1281" t="str">
            <v/>
          </cell>
        </row>
        <row r="1282">
          <cell r="A1282" t="str">
            <v/>
          </cell>
          <cell r="B1282" t="str">
            <v/>
          </cell>
          <cell r="C1282" t="str">
            <v/>
          </cell>
          <cell r="D1282" t="str">
            <v/>
          </cell>
          <cell r="E1282" t="str">
            <v/>
          </cell>
          <cell r="F1282" t="str">
            <v/>
          </cell>
        </row>
        <row r="1283">
          <cell r="A1283" t="str">
            <v/>
          </cell>
          <cell r="B1283" t="str">
            <v/>
          </cell>
          <cell r="C1283" t="str">
            <v/>
          </cell>
          <cell r="D1283" t="str">
            <v/>
          </cell>
          <cell r="E1283" t="str">
            <v/>
          </cell>
          <cell r="F1283" t="str">
            <v/>
          </cell>
        </row>
        <row r="1284">
          <cell r="A1284" t="str">
            <v/>
          </cell>
          <cell r="B1284" t="str">
            <v/>
          </cell>
          <cell r="C1284" t="str">
            <v/>
          </cell>
          <cell r="D1284" t="str">
            <v/>
          </cell>
          <cell r="E1284" t="str">
            <v/>
          </cell>
          <cell r="F1284" t="str">
            <v/>
          </cell>
        </row>
        <row r="1285">
          <cell r="A1285" t="str">
            <v/>
          </cell>
          <cell r="B1285" t="str">
            <v/>
          </cell>
          <cell r="C1285" t="str">
            <v/>
          </cell>
          <cell r="D1285" t="str">
            <v/>
          </cell>
          <cell r="E1285" t="str">
            <v/>
          </cell>
          <cell r="F1285" t="str">
            <v/>
          </cell>
        </row>
        <row r="1286">
          <cell r="A1286" t="str">
            <v/>
          </cell>
          <cell r="B1286" t="str">
            <v/>
          </cell>
          <cell r="C1286" t="str">
            <v/>
          </cell>
          <cell r="D1286" t="str">
            <v/>
          </cell>
          <cell r="E1286" t="str">
            <v/>
          </cell>
          <cell r="F1286" t="str">
            <v/>
          </cell>
        </row>
        <row r="1287">
          <cell r="A1287" t="str">
            <v/>
          </cell>
          <cell r="B1287" t="str">
            <v/>
          </cell>
          <cell r="C1287" t="str">
            <v/>
          </cell>
          <cell r="D1287" t="str">
            <v/>
          </cell>
          <cell r="E1287" t="str">
            <v/>
          </cell>
          <cell r="F1287" t="str">
            <v/>
          </cell>
        </row>
        <row r="1288">
          <cell r="A1288" t="str">
            <v/>
          </cell>
          <cell r="B1288" t="str">
            <v/>
          </cell>
          <cell r="C1288" t="str">
            <v/>
          </cell>
          <cell r="D1288" t="str">
            <v/>
          </cell>
          <cell r="E1288" t="str">
            <v/>
          </cell>
          <cell r="F1288" t="str">
            <v/>
          </cell>
        </row>
        <row r="1289">
          <cell r="A1289" t="str">
            <v/>
          </cell>
          <cell r="B1289" t="str">
            <v/>
          </cell>
          <cell r="C1289" t="str">
            <v/>
          </cell>
          <cell r="D1289" t="str">
            <v/>
          </cell>
          <cell r="E1289" t="str">
            <v/>
          </cell>
          <cell r="F1289" t="str">
            <v/>
          </cell>
        </row>
        <row r="1290">
          <cell r="A1290" t="str">
            <v/>
          </cell>
          <cell r="B1290" t="str">
            <v/>
          </cell>
          <cell r="C1290" t="str">
            <v/>
          </cell>
          <cell r="D1290" t="str">
            <v/>
          </cell>
          <cell r="E1290" t="str">
            <v/>
          </cell>
          <cell r="F1290" t="str">
            <v/>
          </cell>
        </row>
        <row r="1291">
          <cell r="A1291" t="str">
            <v/>
          </cell>
          <cell r="B1291" t="str">
            <v/>
          </cell>
          <cell r="C1291" t="str">
            <v/>
          </cell>
          <cell r="D1291" t="str">
            <v/>
          </cell>
          <cell r="E1291" t="str">
            <v/>
          </cell>
          <cell r="F1291" t="str">
            <v/>
          </cell>
        </row>
        <row r="1292">
          <cell r="A1292" t="str">
            <v/>
          </cell>
          <cell r="B1292" t="str">
            <v/>
          </cell>
          <cell r="C1292" t="str">
            <v/>
          </cell>
          <cell r="D1292" t="str">
            <v/>
          </cell>
          <cell r="E1292" t="str">
            <v/>
          </cell>
          <cell r="F1292" t="str">
            <v/>
          </cell>
        </row>
        <row r="1293">
          <cell r="A1293" t="str">
            <v/>
          </cell>
          <cell r="B1293" t="str">
            <v/>
          </cell>
          <cell r="C1293" t="str">
            <v/>
          </cell>
          <cell r="D1293" t="str">
            <v/>
          </cell>
          <cell r="E1293" t="str">
            <v/>
          </cell>
          <cell r="F1293" t="str">
            <v/>
          </cell>
        </row>
        <row r="1294">
          <cell r="A1294" t="str">
            <v/>
          </cell>
          <cell r="B1294" t="str">
            <v/>
          </cell>
          <cell r="C1294" t="str">
            <v/>
          </cell>
          <cell r="D1294" t="str">
            <v/>
          </cell>
          <cell r="E1294" t="str">
            <v/>
          </cell>
          <cell r="F1294" t="str">
            <v/>
          </cell>
        </row>
        <row r="1295">
          <cell r="A1295" t="str">
            <v/>
          </cell>
          <cell r="B1295" t="str">
            <v/>
          </cell>
          <cell r="C1295" t="str">
            <v/>
          </cell>
          <cell r="D1295" t="str">
            <v/>
          </cell>
          <cell r="E1295" t="str">
            <v/>
          </cell>
          <cell r="F1295" t="str">
            <v/>
          </cell>
        </row>
        <row r="1296">
          <cell r="A1296" t="str">
            <v/>
          </cell>
          <cell r="B1296" t="str">
            <v/>
          </cell>
          <cell r="C1296" t="str">
            <v/>
          </cell>
          <cell r="D1296" t="str">
            <v/>
          </cell>
          <cell r="E1296" t="str">
            <v/>
          </cell>
          <cell r="F1296" t="str">
            <v/>
          </cell>
        </row>
        <row r="1297">
          <cell r="A1297" t="str">
            <v/>
          </cell>
          <cell r="B1297" t="str">
            <v/>
          </cell>
          <cell r="C1297" t="str">
            <v/>
          </cell>
          <cell r="D1297" t="str">
            <v/>
          </cell>
          <cell r="E1297" t="str">
            <v/>
          </cell>
          <cell r="F1297" t="str">
            <v/>
          </cell>
        </row>
        <row r="1298">
          <cell r="A1298" t="str">
            <v/>
          </cell>
          <cell r="B1298" t="str">
            <v/>
          </cell>
          <cell r="C1298" t="str">
            <v/>
          </cell>
          <cell r="D1298" t="str">
            <v/>
          </cell>
          <cell r="E1298" t="str">
            <v/>
          </cell>
          <cell r="F1298" t="str">
            <v/>
          </cell>
        </row>
        <row r="1299">
          <cell r="A1299" t="str">
            <v/>
          </cell>
          <cell r="B1299" t="str">
            <v/>
          </cell>
          <cell r="C1299" t="str">
            <v/>
          </cell>
          <cell r="D1299" t="str">
            <v/>
          </cell>
          <cell r="E1299" t="str">
            <v/>
          </cell>
          <cell r="F1299" t="str">
            <v/>
          </cell>
        </row>
        <row r="1300">
          <cell r="A1300" t="str">
            <v/>
          </cell>
          <cell r="B1300" t="str">
            <v/>
          </cell>
          <cell r="C1300" t="str">
            <v/>
          </cell>
          <cell r="D1300" t="str">
            <v/>
          </cell>
          <cell r="E1300" t="str">
            <v/>
          </cell>
          <cell r="F1300" t="str">
            <v/>
          </cell>
        </row>
        <row r="1301">
          <cell r="A1301" t="str">
            <v/>
          </cell>
          <cell r="B1301" t="str">
            <v/>
          </cell>
          <cell r="C1301" t="str">
            <v/>
          </cell>
          <cell r="D1301" t="str">
            <v/>
          </cell>
          <cell r="E1301" t="str">
            <v/>
          </cell>
          <cell r="F1301" t="str">
            <v/>
          </cell>
        </row>
        <row r="1302">
          <cell r="A1302" t="str">
            <v/>
          </cell>
          <cell r="B1302" t="str">
            <v/>
          </cell>
          <cell r="C1302" t="str">
            <v/>
          </cell>
          <cell r="D1302" t="str">
            <v/>
          </cell>
          <cell r="E1302" t="str">
            <v/>
          </cell>
          <cell r="F1302" t="str">
            <v/>
          </cell>
        </row>
        <row r="1303">
          <cell r="A1303" t="str">
            <v/>
          </cell>
          <cell r="B1303" t="str">
            <v/>
          </cell>
          <cell r="C1303" t="str">
            <v/>
          </cell>
          <cell r="D1303" t="str">
            <v/>
          </cell>
          <cell r="E1303" t="str">
            <v/>
          </cell>
          <cell r="F1303" t="str">
            <v/>
          </cell>
        </row>
        <row r="1304">
          <cell r="A1304" t="str">
            <v/>
          </cell>
          <cell r="B1304" t="str">
            <v/>
          </cell>
          <cell r="C1304" t="str">
            <v/>
          </cell>
          <cell r="D1304" t="str">
            <v/>
          </cell>
          <cell r="E1304" t="str">
            <v/>
          </cell>
          <cell r="F1304" t="str">
            <v/>
          </cell>
        </row>
        <row r="1305">
          <cell r="A1305" t="str">
            <v/>
          </cell>
          <cell r="B1305" t="str">
            <v/>
          </cell>
          <cell r="C1305" t="str">
            <v/>
          </cell>
          <cell r="D1305" t="str">
            <v/>
          </cell>
          <cell r="E1305" t="str">
            <v/>
          </cell>
          <cell r="F1305" t="str">
            <v/>
          </cell>
        </row>
        <row r="1306">
          <cell r="A1306" t="str">
            <v/>
          </cell>
          <cell r="B1306" t="str">
            <v/>
          </cell>
          <cell r="C1306" t="str">
            <v/>
          </cell>
          <cell r="D1306" t="str">
            <v/>
          </cell>
          <cell r="E1306" t="str">
            <v/>
          </cell>
          <cell r="F1306" t="str">
            <v/>
          </cell>
        </row>
        <row r="1307">
          <cell r="A1307" t="str">
            <v/>
          </cell>
          <cell r="B1307" t="str">
            <v/>
          </cell>
          <cell r="C1307" t="str">
            <v/>
          </cell>
          <cell r="D1307" t="str">
            <v/>
          </cell>
          <cell r="E1307" t="str">
            <v/>
          </cell>
          <cell r="F1307" t="str">
            <v/>
          </cell>
        </row>
        <row r="1308">
          <cell r="A1308" t="str">
            <v/>
          </cell>
          <cell r="B1308" t="str">
            <v/>
          </cell>
          <cell r="C1308" t="str">
            <v/>
          </cell>
          <cell r="D1308" t="str">
            <v/>
          </cell>
          <cell r="E1308" t="str">
            <v/>
          </cell>
          <cell r="F1308" t="str">
            <v/>
          </cell>
        </row>
        <row r="1309">
          <cell r="A1309" t="str">
            <v/>
          </cell>
          <cell r="B1309" t="str">
            <v/>
          </cell>
          <cell r="C1309" t="str">
            <v/>
          </cell>
          <cell r="D1309" t="str">
            <v/>
          </cell>
          <cell r="E1309" t="str">
            <v/>
          </cell>
          <cell r="F1309" t="str">
            <v/>
          </cell>
        </row>
        <row r="1310">
          <cell r="A1310" t="str">
            <v/>
          </cell>
          <cell r="B1310" t="str">
            <v/>
          </cell>
          <cell r="C1310" t="str">
            <v/>
          </cell>
          <cell r="D1310" t="str">
            <v/>
          </cell>
          <cell r="E1310" t="str">
            <v/>
          </cell>
          <cell r="F1310" t="str">
            <v/>
          </cell>
        </row>
        <row r="1311">
          <cell r="A1311" t="str">
            <v/>
          </cell>
          <cell r="B1311" t="str">
            <v/>
          </cell>
          <cell r="C1311" t="str">
            <v/>
          </cell>
          <cell r="D1311" t="str">
            <v/>
          </cell>
          <cell r="E1311" t="str">
            <v/>
          </cell>
          <cell r="F1311" t="str">
            <v/>
          </cell>
        </row>
        <row r="1312">
          <cell r="A1312" t="str">
            <v/>
          </cell>
          <cell r="B1312" t="str">
            <v/>
          </cell>
          <cell r="C1312" t="str">
            <v/>
          </cell>
          <cell r="D1312" t="str">
            <v/>
          </cell>
          <cell r="E1312" t="str">
            <v/>
          </cell>
          <cell r="F1312" t="str">
            <v/>
          </cell>
        </row>
        <row r="1313">
          <cell r="A1313" t="str">
            <v/>
          </cell>
          <cell r="B1313" t="str">
            <v/>
          </cell>
          <cell r="C1313" t="str">
            <v/>
          </cell>
          <cell r="D1313" t="str">
            <v/>
          </cell>
          <cell r="E1313" t="str">
            <v/>
          </cell>
          <cell r="F1313" t="str">
            <v/>
          </cell>
        </row>
        <row r="1314">
          <cell r="A1314" t="str">
            <v/>
          </cell>
          <cell r="B1314" t="str">
            <v/>
          </cell>
          <cell r="C1314" t="str">
            <v/>
          </cell>
          <cell r="D1314" t="str">
            <v/>
          </cell>
          <cell r="E1314" t="str">
            <v/>
          </cell>
          <cell r="F1314" t="str">
            <v/>
          </cell>
        </row>
        <row r="1315">
          <cell r="A1315" t="str">
            <v/>
          </cell>
          <cell r="B1315" t="str">
            <v/>
          </cell>
          <cell r="C1315" t="str">
            <v/>
          </cell>
          <cell r="D1315" t="str">
            <v/>
          </cell>
          <cell r="E1315" t="str">
            <v/>
          </cell>
          <cell r="F1315" t="str">
            <v/>
          </cell>
        </row>
        <row r="1316">
          <cell r="A1316" t="str">
            <v/>
          </cell>
          <cell r="B1316" t="str">
            <v/>
          </cell>
          <cell r="C1316" t="str">
            <v/>
          </cell>
          <cell r="D1316" t="str">
            <v/>
          </cell>
          <cell r="E1316" t="str">
            <v/>
          </cell>
          <cell r="F1316" t="str">
            <v/>
          </cell>
        </row>
        <row r="1317">
          <cell r="A1317" t="str">
            <v/>
          </cell>
          <cell r="B1317" t="str">
            <v/>
          </cell>
          <cell r="C1317" t="str">
            <v/>
          </cell>
          <cell r="D1317" t="str">
            <v/>
          </cell>
          <cell r="E1317" t="str">
            <v/>
          </cell>
          <cell r="F1317" t="str">
            <v/>
          </cell>
        </row>
        <row r="1318">
          <cell r="A1318" t="str">
            <v/>
          </cell>
          <cell r="B1318" t="str">
            <v/>
          </cell>
          <cell r="C1318" t="str">
            <v/>
          </cell>
          <cell r="D1318" t="str">
            <v/>
          </cell>
          <cell r="E1318" t="str">
            <v/>
          </cell>
          <cell r="F1318" t="str">
            <v/>
          </cell>
        </row>
        <row r="1319">
          <cell r="A1319" t="str">
            <v/>
          </cell>
          <cell r="B1319" t="str">
            <v/>
          </cell>
          <cell r="C1319" t="str">
            <v/>
          </cell>
          <cell r="D1319" t="str">
            <v/>
          </cell>
          <cell r="E1319" t="str">
            <v/>
          </cell>
          <cell r="F1319" t="str">
            <v/>
          </cell>
        </row>
        <row r="1320">
          <cell r="A1320" t="str">
            <v/>
          </cell>
          <cell r="B1320" t="str">
            <v/>
          </cell>
          <cell r="C1320" t="str">
            <v/>
          </cell>
          <cell r="D1320" t="str">
            <v/>
          </cell>
          <cell r="E1320" t="str">
            <v/>
          </cell>
          <cell r="F1320" t="str">
            <v/>
          </cell>
        </row>
        <row r="1321">
          <cell r="A1321" t="str">
            <v/>
          </cell>
          <cell r="B1321" t="str">
            <v/>
          </cell>
          <cell r="C1321" t="str">
            <v/>
          </cell>
          <cell r="D1321" t="str">
            <v/>
          </cell>
          <cell r="E1321" t="str">
            <v/>
          </cell>
          <cell r="F1321" t="str">
            <v/>
          </cell>
        </row>
        <row r="1322">
          <cell r="A1322" t="str">
            <v/>
          </cell>
          <cell r="B1322" t="str">
            <v/>
          </cell>
          <cell r="C1322" t="str">
            <v/>
          </cell>
          <cell r="D1322" t="str">
            <v/>
          </cell>
          <cell r="E1322" t="str">
            <v/>
          </cell>
          <cell r="F1322" t="str">
            <v/>
          </cell>
        </row>
        <row r="1323">
          <cell r="A1323" t="str">
            <v/>
          </cell>
          <cell r="B1323" t="str">
            <v/>
          </cell>
          <cell r="C1323" t="str">
            <v/>
          </cell>
          <cell r="D1323" t="str">
            <v/>
          </cell>
          <cell r="E1323" t="str">
            <v/>
          </cell>
          <cell r="F1323" t="str">
            <v/>
          </cell>
        </row>
        <row r="1324">
          <cell r="A1324" t="str">
            <v/>
          </cell>
          <cell r="B1324" t="str">
            <v/>
          </cell>
          <cell r="C1324" t="str">
            <v/>
          </cell>
          <cell r="D1324" t="str">
            <v/>
          </cell>
          <cell r="E1324" t="str">
            <v/>
          </cell>
          <cell r="F1324" t="str">
            <v/>
          </cell>
        </row>
        <row r="1325">
          <cell r="A1325" t="str">
            <v/>
          </cell>
          <cell r="B1325" t="str">
            <v/>
          </cell>
          <cell r="C1325" t="str">
            <v/>
          </cell>
          <cell r="D1325" t="str">
            <v/>
          </cell>
          <cell r="E1325" t="str">
            <v/>
          </cell>
          <cell r="F1325" t="str">
            <v/>
          </cell>
        </row>
        <row r="1326">
          <cell r="A1326" t="str">
            <v/>
          </cell>
          <cell r="B1326" t="str">
            <v/>
          </cell>
          <cell r="C1326" t="str">
            <v/>
          </cell>
          <cell r="D1326" t="str">
            <v/>
          </cell>
          <cell r="E1326" t="str">
            <v/>
          </cell>
          <cell r="F1326" t="str">
            <v/>
          </cell>
        </row>
        <row r="1327">
          <cell r="A1327" t="str">
            <v/>
          </cell>
          <cell r="B1327" t="str">
            <v/>
          </cell>
          <cell r="C1327" t="str">
            <v/>
          </cell>
          <cell r="D1327" t="str">
            <v/>
          </cell>
          <cell r="E1327" t="str">
            <v/>
          </cell>
          <cell r="F1327" t="str">
            <v/>
          </cell>
        </row>
        <row r="1328">
          <cell r="A1328" t="str">
            <v/>
          </cell>
          <cell r="B1328" t="str">
            <v/>
          </cell>
          <cell r="C1328" t="str">
            <v/>
          </cell>
          <cell r="D1328" t="str">
            <v/>
          </cell>
          <cell r="E1328" t="str">
            <v/>
          </cell>
          <cell r="F1328" t="str">
            <v/>
          </cell>
        </row>
        <row r="1329">
          <cell r="A1329" t="str">
            <v/>
          </cell>
          <cell r="B1329" t="str">
            <v/>
          </cell>
          <cell r="C1329" t="str">
            <v/>
          </cell>
          <cell r="D1329" t="str">
            <v/>
          </cell>
          <cell r="E1329" t="str">
            <v/>
          </cell>
          <cell r="F1329" t="str">
            <v/>
          </cell>
        </row>
        <row r="1330">
          <cell r="A1330" t="str">
            <v/>
          </cell>
          <cell r="B1330" t="str">
            <v/>
          </cell>
          <cell r="C1330" t="str">
            <v/>
          </cell>
          <cell r="D1330" t="str">
            <v/>
          </cell>
          <cell r="E1330" t="str">
            <v/>
          </cell>
          <cell r="F1330" t="str">
            <v/>
          </cell>
        </row>
        <row r="1331">
          <cell r="A1331" t="str">
            <v/>
          </cell>
          <cell r="B1331" t="str">
            <v/>
          </cell>
          <cell r="C1331" t="str">
            <v/>
          </cell>
          <cell r="D1331" t="str">
            <v/>
          </cell>
          <cell r="E1331" t="str">
            <v/>
          </cell>
          <cell r="F1331" t="str">
            <v/>
          </cell>
        </row>
        <row r="1332">
          <cell r="A1332" t="str">
            <v/>
          </cell>
          <cell r="B1332" t="str">
            <v/>
          </cell>
          <cell r="C1332" t="str">
            <v/>
          </cell>
          <cell r="D1332" t="str">
            <v/>
          </cell>
          <cell r="E1332" t="str">
            <v/>
          </cell>
          <cell r="F1332" t="str">
            <v/>
          </cell>
        </row>
        <row r="1333">
          <cell r="A1333" t="str">
            <v/>
          </cell>
          <cell r="B1333" t="str">
            <v/>
          </cell>
          <cell r="C1333" t="str">
            <v/>
          </cell>
          <cell r="D1333" t="str">
            <v/>
          </cell>
          <cell r="E1333" t="str">
            <v/>
          </cell>
          <cell r="F1333" t="str">
            <v/>
          </cell>
        </row>
        <row r="1334">
          <cell r="A1334" t="str">
            <v/>
          </cell>
          <cell r="B1334" t="str">
            <v/>
          </cell>
          <cell r="C1334" t="str">
            <v/>
          </cell>
          <cell r="D1334" t="str">
            <v/>
          </cell>
          <cell r="E1334" t="str">
            <v/>
          </cell>
          <cell r="F1334" t="str">
            <v/>
          </cell>
        </row>
        <row r="1335">
          <cell r="A1335" t="str">
            <v/>
          </cell>
          <cell r="B1335" t="str">
            <v/>
          </cell>
          <cell r="C1335" t="str">
            <v/>
          </cell>
          <cell r="D1335" t="str">
            <v/>
          </cell>
          <cell r="E1335" t="str">
            <v/>
          </cell>
          <cell r="F1335" t="str">
            <v/>
          </cell>
        </row>
        <row r="1336">
          <cell r="A1336" t="str">
            <v/>
          </cell>
          <cell r="B1336" t="str">
            <v/>
          </cell>
          <cell r="C1336" t="str">
            <v/>
          </cell>
          <cell r="D1336" t="str">
            <v/>
          </cell>
          <cell r="E1336" t="str">
            <v/>
          </cell>
          <cell r="F1336" t="str">
            <v/>
          </cell>
        </row>
        <row r="1337">
          <cell r="A1337" t="str">
            <v/>
          </cell>
          <cell r="B1337" t="str">
            <v/>
          </cell>
          <cell r="C1337" t="str">
            <v/>
          </cell>
          <cell r="D1337" t="str">
            <v/>
          </cell>
          <cell r="E1337" t="str">
            <v/>
          </cell>
          <cell r="F1337" t="str">
            <v/>
          </cell>
        </row>
        <row r="1338">
          <cell r="A1338" t="str">
            <v/>
          </cell>
          <cell r="B1338" t="str">
            <v/>
          </cell>
          <cell r="C1338" t="str">
            <v/>
          </cell>
          <cell r="D1338" t="str">
            <v/>
          </cell>
          <cell r="E1338" t="str">
            <v/>
          </cell>
          <cell r="F1338" t="str">
            <v/>
          </cell>
        </row>
        <row r="1339">
          <cell r="A1339" t="str">
            <v/>
          </cell>
          <cell r="B1339" t="str">
            <v/>
          </cell>
          <cell r="C1339" t="str">
            <v/>
          </cell>
          <cell r="D1339" t="str">
            <v/>
          </cell>
          <cell r="E1339" t="str">
            <v/>
          </cell>
          <cell r="F1339" t="str">
            <v/>
          </cell>
        </row>
        <row r="1340">
          <cell r="A1340" t="str">
            <v/>
          </cell>
          <cell r="B1340" t="str">
            <v/>
          </cell>
          <cell r="C1340" t="str">
            <v/>
          </cell>
          <cell r="D1340" t="str">
            <v/>
          </cell>
          <cell r="E1340" t="str">
            <v/>
          </cell>
          <cell r="F1340" t="str">
            <v/>
          </cell>
        </row>
        <row r="1341">
          <cell r="A1341" t="str">
            <v/>
          </cell>
          <cell r="B1341" t="str">
            <v/>
          </cell>
          <cell r="C1341" t="str">
            <v/>
          </cell>
          <cell r="D1341" t="str">
            <v/>
          </cell>
          <cell r="E1341" t="str">
            <v/>
          </cell>
          <cell r="F1341" t="str">
            <v/>
          </cell>
        </row>
        <row r="1342">
          <cell r="A1342" t="str">
            <v/>
          </cell>
          <cell r="B1342" t="str">
            <v/>
          </cell>
          <cell r="C1342" t="str">
            <v/>
          </cell>
          <cell r="D1342" t="str">
            <v/>
          </cell>
          <cell r="E1342" t="str">
            <v/>
          </cell>
          <cell r="F1342" t="str">
            <v/>
          </cell>
        </row>
        <row r="1343">
          <cell r="A1343" t="str">
            <v/>
          </cell>
          <cell r="B1343" t="str">
            <v/>
          </cell>
          <cell r="C1343" t="str">
            <v/>
          </cell>
          <cell r="D1343" t="str">
            <v/>
          </cell>
          <cell r="E1343" t="str">
            <v/>
          </cell>
          <cell r="F1343" t="str">
            <v/>
          </cell>
        </row>
        <row r="1344">
          <cell r="A1344" t="str">
            <v/>
          </cell>
          <cell r="B1344" t="str">
            <v/>
          </cell>
          <cell r="C1344" t="str">
            <v/>
          </cell>
          <cell r="D1344" t="str">
            <v/>
          </cell>
          <cell r="E1344" t="str">
            <v/>
          </cell>
          <cell r="F1344" t="str">
            <v/>
          </cell>
        </row>
        <row r="1345">
          <cell r="A1345" t="str">
            <v/>
          </cell>
          <cell r="B1345" t="str">
            <v/>
          </cell>
          <cell r="C1345" t="str">
            <v/>
          </cell>
          <cell r="D1345" t="str">
            <v/>
          </cell>
          <cell r="E1345" t="str">
            <v/>
          </cell>
          <cell r="F1345" t="str">
            <v/>
          </cell>
        </row>
        <row r="1346">
          <cell r="A1346" t="str">
            <v/>
          </cell>
          <cell r="B1346" t="str">
            <v/>
          </cell>
          <cell r="C1346" t="str">
            <v/>
          </cell>
          <cell r="D1346" t="str">
            <v/>
          </cell>
          <cell r="E1346" t="str">
            <v/>
          </cell>
          <cell r="F1346" t="str">
            <v/>
          </cell>
        </row>
        <row r="1347">
          <cell r="A1347" t="str">
            <v/>
          </cell>
          <cell r="B1347" t="str">
            <v/>
          </cell>
          <cell r="C1347" t="str">
            <v/>
          </cell>
          <cell r="D1347" t="str">
            <v/>
          </cell>
          <cell r="E1347" t="str">
            <v/>
          </cell>
          <cell r="F1347" t="str">
            <v/>
          </cell>
        </row>
        <row r="1348">
          <cell r="A1348" t="str">
            <v/>
          </cell>
          <cell r="B1348" t="str">
            <v/>
          </cell>
          <cell r="C1348" t="str">
            <v/>
          </cell>
          <cell r="D1348" t="str">
            <v/>
          </cell>
          <cell r="E1348" t="str">
            <v/>
          </cell>
          <cell r="F1348" t="str">
            <v/>
          </cell>
        </row>
        <row r="1349">
          <cell r="A1349" t="str">
            <v/>
          </cell>
          <cell r="B1349" t="str">
            <v/>
          </cell>
          <cell r="C1349" t="str">
            <v/>
          </cell>
          <cell r="D1349" t="str">
            <v/>
          </cell>
          <cell r="E1349" t="str">
            <v/>
          </cell>
          <cell r="F1349" t="str">
            <v/>
          </cell>
        </row>
        <row r="1350">
          <cell r="A1350" t="str">
            <v/>
          </cell>
          <cell r="B1350" t="str">
            <v/>
          </cell>
          <cell r="C1350" t="str">
            <v/>
          </cell>
          <cell r="D1350" t="str">
            <v/>
          </cell>
          <cell r="E1350" t="str">
            <v/>
          </cell>
          <cell r="F1350" t="str">
            <v/>
          </cell>
        </row>
        <row r="1351">
          <cell r="A1351" t="str">
            <v/>
          </cell>
          <cell r="B1351" t="str">
            <v/>
          </cell>
          <cell r="C1351" t="str">
            <v/>
          </cell>
          <cell r="D1351" t="str">
            <v/>
          </cell>
          <cell r="E1351" t="str">
            <v/>
          </cell>
          <cell r="F1351" t="str">
            <v/>
          </cell>
        </row>
        <row r="1352">
          <cell r="A1352" t="str">
            <v/>
          </cell>
          <cell r="B1352" t="str">
            <v/>
          </cell>
          <cell r="C1352" t="str">
            <v/>
          </cell>
          <cell r="D1352" t="str">
            <v/>
          </cell>
          <cell r="E1352" t="str">
            <v/>
          </cell>
          <cell r="F1352" t="str">
            <v/>
          </cell>
        </row>
        <row r="1353">
          <cell r="A1353" t="str">
            <v/>
          </cell>
          <cell r="B1353" t="str">
            <v/>
          </cell>
          <cell r="C1353" t="str">
            <v/>
          </cell>
          <cell r="D1353" t="str">
            <v/>
          </cell>
          <cell r="E1353" t="str">
            <v/>
          </cell>
          <cell r="F1353" t="str">
            <v/>
          </cell>
        </row>
        <row r="1354">
          <cell r="A1354" t="str">
            <v/>
          </cell>
          <cell r="B1354" t="str">
            <v/>
          </cell>
          <cell r="C1354" t="str">
            <v/>
          </cell>
          <cell r="D1354" t="str">
            <v/>
          </cell>
          <cell r="E1354" t="str">
            <v/>
          </cell>
          <cell r="F1354" t="str">
            <v/>
          </cell>
        </row>
        <row r="1355">
          <cell r="A1355" t="str">
            <v/>
          </cell>
          <cell r="B1355" t="str">
            <v/>
          </cell>
          <cell r="C1355" t="str">
            <v/>
          </cell>
          <cell r="D1355" t="str">
            <v/>
          </cell>
          <cell r="E1355" t="str">
            <v/>
          </cell>
          <cell r="F1355" t="str">
            <v/>
          </cell>
        </row>
        <row r="1356">
          <cell r="A1356" t="str">
            <v/>
          </cell>
          <cell r="B1356" t="str">
            <v/>
          </cell>
          <cell r="C1356" t="str">
            <v/>
          </cell>
          <cell r="D1356" t="str">
            <v/>
          </cell>
          <cell r="E1356" t="str">
            <v/>
          </cell>
          <cell r="F1356" t="str">
            <v/>
          </cell>
        </row>
        <row r="1357">
          <cell r="A1357" t="str">
            <v/>
          </cell>
          <cell r="B1357" t="str">
            <v/>
          </cell>
          <cell r="C1357" t="str">
            <v/>
          </cell>
          <cell r="D1357" t="str">
            <v/>
          </cell>
          <cell r="E1357" t="str">
            <v/>
          </cell>
          <cell r="F1357" t="str">
            <v/>
          </cell>
        </row>
        <row r="1358">
          <cell r="A1358" t="str">
            <v/>
          </cell>
          <cell r="B1358" t="str">
            <v/>
          </cell>
          <cell r="C1358" t="str">
            <v/>
          </cell>
          <cell r="D1358" t="str">
            <v/>
          </cell>
          <cell r="E1358" t="str">
            <v/>
          </cell>
          <cell r="F1358" t="str">
            <v/>
          </cell>
        </row>
        <row r="1359">
          <cell r="A1359" t="str">
            <v/>
          </cell>
          <cell r="B1359" t="str">
            <v/>
          </cell>
          <cell r="C1359" t="str">
            <v/>
          </cell>
          <cell r="D1359" t="str">
            <v/>
          </cell>
          <cell r="E1359" t="str">
            <v/>
          </cell>
          <cell r="F1359" t="str">
            <v/>
          </cell>
        </row>
        <row r="1360">
          <cell r="A1360" t="str">
            <v/>
          </cell>
          <cell r="B1360" t="str">
            <v/>
          </cell>
          <cell r="C1360" t="str">
            <v/>
          </cell>
          <cell r="D1360" t="str">
            <v/>
          </cell>
          <cell r="E1360" t="str">
            <v/>
          </cell>
          <cell r="F1360" t="str">
            <v/>
          </cell>
        </row>
        <row r="1361">
          <cell r="A1361" t="str">
            <v/>
          </cell>
          <cell r="B1361" t="str">
            <v/>
          </cell>
          <cell r="C1361" t="str">
            <v/>
          </cell>
          <cell r="D1361" t="str">
            <v/>
          </cell>
          <cell r="E1361" t="str">
            <v/>
          </cell>
          <cell r="F1361" t="str">
            <v/>
          </cell>
        </row>
        <row r="1362">
          <cell r="A1362" t="str">
            <v/>
          </cell>
          <cell r="B1362" t="str">
            <v/>
          </cell>
          <cell r="C1362" t="str">
            <v/>
          </cell>
          <cell r="D1362" t="str">
            <v/>
          </cell>
          <cell r="E1362" t="str">
            <v/>
          </cell>
          <cell r="F1362" t="str">
            <v/>
          </cell>
        </row>
        <row r="1363">
          <cell r="A1363" t="str">
            <v/>
          </cell>
          <cell r="B1363" t="str">
            <v/>
          </cell>
          <cell r="C1363" t="str">
            <v/>
          </cell>
          <cell r="D1363" t="str">
            <v/>
          </cell>
          <cell r="E1363" t="str">
            <v/>
          </cell>
          <cell r="F1363" t="str">
            <v/>
          </cell>
        </row>
        <row r="1364">
          <cell r="A1364" t="str">
            <v/>
          </cell>
          <cell r="B1364" t="str">
            <v/>
          </cell>
          <cell r="C1364" t="str">
            <v/>
          </cell>
          <cell r="D1364" t="str">
            <v/>
          </cell>
          <cell r="E1364" t="str">
            <v/>
          </cell>
          <cell r="F1364" t="str">
            <v/>
          </cell>
        </row>
        <row r="1365">
          <cell r="A1365" t="str">
            <v/>
          </cell>
          <cell r="B1365" t="str">
            <v/>
          </cell>
          <cell r="C1365" t="str">
            <v/>
          </cell>
          <cell r="D1365" t="str">
            <v/>
          </cell>
          <cell r="E1365" t="str">
            <v/>
          </cell>
          <cell r="F1365" t="str">
            <v/>
          </cell>
        </row>
        <row r="1366">
          <cell r="A1366" t="str">
            <v/>
          </cell>
          <cell r="B1366" t="str">
            <v/>
          </cell>
          <cell r="C1366" t="str">
            <v/>
          </cell>
          <cell r="D1366" t="str">
            <v/>
          </cell>
          <cell r="E1366" t="str">
            <v/>
          </cell>
          <cell r="F1366" t="str">
            <v/>
          </cell>
        </row>
        <row r="1367">
          <cell r="A1367" t="str">
            <v/>
          </cell>
          <cell r="B1367" t="str">
            <v/>
          </cell>
          <cell r="C1367" t="str">
            <v/>
          </cell>
          <cell r="D1367" t="str">
            <v/>
          </cell>
          <cell r="E1367" t="str">
            <v/>
          </cell>
          <cell r="F1367" t="str">
            <v/>
          </cell>
        </row>
        <row r="1368">
          <cell r="A1368" t="str">
            <v/>
          </cell>
          <cell r="B1368" t="str">
            <v/>
          </cell>
          <cell r="C1368" t="str">
            <v/>
          </cell>
          <cell r="D1368" t="str">
            <v/>
          </cell>
          <cell r="E1368" t="str">
            <v/>
          </cell>
          <cell r="F1368" t="str">
            <v/>
          </cell>
        </row>
        <row r="1369">
          <cell r="A1369" t="str">
            <v/>
          </cell>
          <cell r="B1369" t="str">
            <v/>
          </cell>
          <cell r="C1369" t="str">
            <v/>
          </cell>
          <cell r="D1369" t="str">
            <v/>
          </cell>
          <cell r="E1369" t="str">
            <v/>
          </cell>
          <cell r="F1369" t="str">
            <v/>
          </cell>
        </row>
        <row r="1370">
          <cell r="A1370" t="str">
            <v/>
          </cell>
          <cell r="B1370" t="str">
            <v/>
          </cell>
          <cell r="C1370" t="str">
            <v/>
          </cell>
          <cell r="D1370" t="str">
            <v/>
          </cell>
          <cell r="E1370" t="str">
            <v/>
          </cell>
          <cell r="F1370" t="str">
            <v/>
          </cell>
        </row>
        <row r="1371">
          <cell r="A1371" t="str">
            <v/>
          </cell>
          <cell r="B1371" t="str">
            <v/>
          </cell>
          <cell r="C1371" t="str">
            <v/>
          </cell>
          <cell r="D1371" t="str">
            <v/>
          </cell>
          <cell r="E1371" t="str">
            <v/>
          </cell>
          <cell r="F1371" t="str">
            <v/>
          </cell>
        </row>
        <row r="1372">
          <cell r="A1372" t="str">
            <v/>
          </cell>
          <cell r="B1372" t="str">
            <v/>
          </cell>
          <cell r="C1372" t="str">
            <v/>
          </cell>
          <cell r="D1372" t="str">
            <v/>
          </cell>
          <cell r="E1372" t="str">
            <v/>
          </cell>
          <cell r="F1372" t="str">
            <v/>
          </cell>
        </row>
        <row r="1373">
          <cell r="A1373" t="str">
            <v/>
          </cell>
          <cell r="B1373" t="str">
            <v/>
          </cell>
          <cell r="C1373" t="str">
            <v/>
          </cell>
          <cell r="D1373" t="str">
            <v/>
          </cell>
          <cell r="E1373" t="str">
            <v/>
          </cell>
          <cell r="F1373" t="str">
            <v/>
          </cell>
        </row>
        <row r="1374">
          <cell r="A1374" t="str">
            <v/>
          </cell>
          <cell r="B1374" t="str">
            <v/>
          </cell>
          <cell r="C1374" t="str">
            <v/>
          </cell>
          <cell r="D1374" t="str">
            <v/>
          </cell>
          <cell r="E1374" t="str">
            <v/>
          </cell>
          <cell r="F1374" t="str">
            <v/>
          </cell>
        </row>
        <row r="1375">
          <cell r="A1375" t="str">
            <v/>
          </cell>
          <cell r="B1375" t="str">
            <v/>
          </cell>
          <cell r="C1375" t="str">
            <v/>
          </cell>
          <cell r="D1375" t="str">
            <v/>
          </cell>
          <cell r="E1375" t="str">
            <v/>
          </cell>
          <cell r="F1375" t="str">
            <v/>
          </cell>
        </row>
        <row r="1376">
          <cell r="A1376" t="str">
            <v/>
          </cell>
          <cell r="B1376" t="str">
            <v/>
          </cell>
          <cell r="C1376" t="str">
            <v/>
          </cell>
          <cell r="D1376" t="str">
            <v/>
          </cell>
          <cell r="E1376" t="str">
            <v/>
          </cell>
          <cell r="F1376" t="str">
            <v/>
          </cell>
        </row>
        <row r="1377">
          <cell r="A1377" t="str">
            <v/>
          </cell>
          <cell r="B1377" t="str">
            <v/>
          </cell>
          <cell r="C1377" t="str">
            <v/>
          </cell>
          <cell r="D1377" t="str">
            <v/>
          </cell>
          <cell r="E1377" t="str">
            <v/>
          </cell>
          <cell r="F1377" t="str">
            <v/>
          </cell>
        </row>
        <row r="1378">
          <cell r="A1378" t="str">
            <v/>
          </cell>
          <cell r="B1378" t="str">
            <v/>
          </cell>
          <cell r="C1378" t="str">
            <v/>
          </cell>
          <cell r="D1378" t="str">
            <v/>
          </cell>
          <cell r="E1378" t="str">
            <v/>
          </cell>
          <cell r="F1378" t="str">
            <v/>
          </cell>
        </row>
        <row r="1379">
          <cell r="A1379" t="str">
            <v/>
          </cell>
          <cell r="B1379" t="str">
            <v/>
          </cell>
          <cell r="C1379" t="str">
            <v/>
          </cell>
          <cell r="D1379" t="str">
            <v/>
          </cell>
          <cell r="E1379" t="str">
            <v/>
          </cell>
          <cell r="F1379" t="str">
            <v/>
          </cell>
        </row>
        <row r="1380">
          <cell r="A1380" t="str">
            <v/>
          </cell>
          <cell r="B1380" t="str">
            <v/>
          </cell>
          <cell r="C1380" t="str">
            <v/>
          </cell>
          <cell r="D1380" t="str">
            <v/>
          </cell>
          <cell r="E1380" t="str">
            <v/>
          </cell>
          <cell r="F1380" t="str">
            <v/>
          </cell>
        </row>
        <row r="1381">
          <cell r="A1381" t="str">
            <v/>
          </cell>
          <cell r="B1381" t="str">
            <v/>
          </cell>
          <cell r="C1381" t="str">
            <v/>
          </cell>
          <cell r="D1381" t="str">
            <v/>
          </cell>
          <cell r="E1381" t="str">
            <v/>
          </cell>
          <cell r="F1381" t="str">
            <v/>
          </cell>
        </row>
        <row r="1382">
          <cell r="A1382" t="str">
            <v/>
          </cell>
          <cell r="B1382" t="str">
            <v/>
          </cell>
          <cell r="C1382" t="str">
            <v/>
          </cell>
          <cell r="D1382" t="str">
            <v/>
          </cell>
          <cell r="E1382" t="str">
            <v/>
          </cell>
          <cell r="F1382" t="str">
            <v/>
          </cell>
        </row>
        <row r="1383">
          <cell r="A1383" t="str">
            <v/>
          </cell>
          <cell r="B1383" t="str">
            <v/>
          </cell>
          <cell r="C1383" t="str">
            <v/>
          </cell>
          <cell r="D1383" t="str">
            <v/>
          </cell>
          <cell r="E1383" t="str">
            <v/>
          </cell>
          <cell r="F1383" t="str">
            <v/>
          </cell>
        </row>
        <row r="1384">
          <cell r="A1384" t="str">
            <v/>
          </cell>
          <cell r="B1384" t="str">
            <v/>
          </cell>
          <cell r="C1384" t="str">
            <v/>
          </cell>
          <cell r="D1384" t="str">
            <v/>
          </cell>
          <cell r="E1384" t="str">
            <v/>
          </cell>
          <cell r="F1384" t="str">
            <v/>
          </cell>
        </row>
        <row r="1385">
          <cell r="A1385" t="str">
            <v/>
          </cell>
          <cell r="B1385" t="str">
            <v/>
          </cell>
          <cell r="C1385" t="str">
            <v/>
          </cell>
          <cell r="D1385" t="str">
            <v/>
          </cell>
          <cell r="E1385" t="str">
            <v/>
          </cell>
          <cell r="F1385" t="str">
            <v/>
          </cell>
        </row>
        <row r="1386">
          <cell r="A1386" t="str">
            <v/>
          </cell>
          <cell r="B1386" t="str">
            <v/>
          </cell>
          <cell r="C1386" t="str">
            <v/>
          </cell>
          <cell r="D1386" t="str">
            <v/>
          </cell>
          <cell r="E1386" t="str">
            <v/>
          </cell>
          <cell r="F1386" t="str">
            <v/>
          </cell>
        </row>
        <row r="1387">
          <cell r="A1387" t="str">
            <v/>
          </cell>
          <cell r="B1387" t="str">
            <v/>
          </cell>
          <cell r="C1387" t="str">
            <v/>
          </cell>
          <cell r="D1387" t="str">
            <v/>
          </cell>
          <cell r="E1387" t="str">
            <v/>
          </cell>
          <cell r="F1387" t="str">
            <v/>
          </cell>
        </row>
        <row r="1388">
          <cell r="A1388" t="str">
            <v/>
          </cell>
          <cell r="B1388" t="str">
            <v/>
          </cell>
          <cell r="C1388" t="str">
            <v/>
          </cell>
          <cell r="D1388" t="str">
            <v/>
          </cell>
          <cell r="E1388" t="str">
            <v/>
          </cell>
          <cell r="F1388" t="str">
            <v/>
          </cell>
        </row>
        <row r="1389">
          <cell r="A1389" t="str">
            <v/>
          </cell>
          <cell r="B1389" t="str">
            <v/>
          </cell>
          <cell r="C1389" t="str">
            <v/>
          </cell>
          <cell r="D1389" t="str">
            <v/>
          </cell>
          <cell r="E1389" t="str">
            <v/>
          </cell>
          <cell r="F1389" t="str">
            <v/>
          </cell>
        </row>
        <row r="1390">
          <cell r="A1390" t="str">
            <v/>
          </cell>
          <cell r="B1390" t="str">
            <v/>
          </cell>
          <cell r="C1390" t="str">
            <v/>
          </cell>
          <cell r="D1390" t="str">
            <v/>
          </cell>
          <cell r="E1390" t="str">
            <v/>
          </cell>
          <cell r="F1390" t="str">
            <v/>
          </cell>
        </row>
        <row r="1391">
          <cell r="A1391" t="str">
            <v/>
          </cell>
          <cell r="B1391" t="str">
            <v/>
          </cell>
          <cell r="C1391" t="str">
            <v/>
          </cell>
          <cell r="D1391" t="str">
            <v/>
          </cell>
          <cell r="E1391" t="str">
            <v/>
          </cell>
          <cell r="F1391" t="str">
            <v/>
          </cell>
        </row>
        <row r="1392">
          <cell r="A1392" t="str">
            <v/>
          </cell>
          <cell r="B1392" t="str">
            <v/>
          </cell>
          <cell r="C1392" t="str">
            <v/>
          </cell>
          <cell r="D1392" t="str">
            <v/>
          </cell>
          <cell r="E1392" t="str">
            <v/>
          </cell>
          <cell r="F1392" t="str">
            <v/>
          </cell>
        </row>
        <row r="1393">
          <cell r="A1393" t="str">
            <v/>
          </cell>
          <cell r="B1393" t="str">
            <v/>
          </cell>
          <cell r="C1393" t="str">
            <v/>
          </cell>
          <cell r="D1393" t="str">
            <v/>
          </cell>
          <cell r="E1393" t="str">
            <v/>
          </cell>
          <cell r="F1393" t="str">
            <v/>
          </cell>
        </row>
        <row r="1394">
          <cell r="A1394" t="str">
            <v/>
          </cell>
          <cell r="B1394" t="str">
            <v/>
          </cell>
          <cell r="C1394" t="str">
            <v/>
          </cell>
          <cell r="D1394" t="str">
            <v/>
          </cell>
          <cell r="E1394" t="str">
            <v/>
          </cell>
          <cell r="F1394" t="str">
            <v/>
          </cell>
        </row>
        <row r="1395">
          <cell r="A1395" t="str">
            <v/>
          </cell>
          <cell r="B1395" t="str">
            <v/>
          </cell>
          <cell r="C1395" t="str">
            <v/>
          </cell>
          <cell r="D1395" t="str">
            <v/>
          </cell>
          <cell r="E1395" t="str">
            <v/>
          </cell>
          <cell r="F1395" t="str">
            <v/>
          </cell>
        </row>
        <row r="1396">
          <cell r="A1396" t="str">
            <v/>
          </cell>
          <cell r="B1396" t="str">
            <v/>
          </cell>
          <cell r="C1396" t="str">
            <v/>
          </cell>
          <cell r="D1396" t="str">
            <v/>
          </cell>
          <cell r="E1396" t="str">
            <v/>
          </cell>
          <cell r="F1396" t="str">
            <v/>
          </cell>
        </row>
        <row r="1397">
          <cell r="A1397" t="str">
            <v/>
          </cell>
          <cell r="B1397" t="str">
            <v/>
          </cell>
          <cell r="C1397" t="str">
            <v/>
          </cell>
          <cell r="D1397" t="str">
            <v/>
          </cell>
          <cell r="E1397" t="str">
            <v/>
          </cell>
          <cell r="F1397" t="str">
            <v/>
          </cell>
        </row>
        <row r="1398">
          <cell r="A1398" t="str">
            <v/>
          </cell>
          <cell r="B1398" t="str">
            <v/>
          </cell>
          <cell r="C1398" t="str">
            <v/>
          </cell>
          <cell r="D1398" t="str">
            <v/>
          </cell>
          <cell r="E1398" t="str">
            <v/>
          </cell>
          <cell r="F1398" t="str">
            <v/>
          </cell>
        </row>
        <row r="1399">
          <cell r="A1399" t="str">
            <v/>
          </cell>
          <cell r="B1399" t="str">
            <v/>
          </cell>
          <cell r="C1399" t="str">
            <v/>
          </cell>
          <cell r="D1399" t="str">
            <v/>
          </cell>
          <cell r="E1399" t="str">
            <v/>
          </cell>
          <cell r="F1399" t="str">
            <v/>
          </cell>
        </row>
        <row r="1400">
          <cell r="A1400" t="str">
            <v/>
          </cell>
          <cell r="B1400" t="str">
            <v/>
          </cell>
          <cell r="C1400" t="str">
            <v/>
          </cell>
          <cell r="D1400" t="str">
            <v/>
          </cell>
          <cell r="E1400" t="str">
            <v/>
          </cell>
          <cell r="F1400" t="str">
            <v/>
          </cell>
        </row>
        <row r="1401">
          <cell r="A1401" t="str">
            <v/>
          </cell>
          <cell r="B1401" t="str">
            <v/>
          </cell>
          <cell r="C1401" t="str">
            <v/>
          </cell>
          <cell r="D1401" t="str">
            <v/>
          </cell>
          <cell r="E1401" t="str">
            <v/>
          </cell>
          <cell r="F1401" t="str">
            <v/>
          </cell>
        </row>
        <row r="1402">
          <cell r="A1402" t="str">
            <v/>
          </cell>
          <cell r="B1402" t="str">
            <v/>
          </cell>
          <cell r="C1402" t="str">
            <v/>
          </cell>
          <cell r="D1402" t="str">
            <v/>
          </cell>
          <cell r="E1402" t="str">
            <v/>
          </cell>
          <cell r="F1402" t="str">
            <v/>
          </cell>
        </row>
        <row r="1403">
          <cell r="A1403" t="str">
            <v/>
          </cell>
          <cell r="B1403" t="str">
            <v/>
          </cell>
          <cell r="C1403" t="str">
            <v/>
          </cell>
          <cell r="D1403" t="str">
            <v/>
          </cell>
          <cell r="E1403" t="str">
            <v/>
          </cell>
          <cell r="F1403" t="str">
            <v/>
          </cell>
        </row>
        <row r="1404">
          <cell r="A1404" t="str">
            <v/>
          </cell>
          <cell r="B1404" t="str">
            <v/>
          </cell>
          <cell r="C1404" t="str">
            <v/>
          </cell>
          <cell r="D1404" t="str">
            <v/>
          </cell>
          <cell r="E1404" t="str">
            <v/>
          </cell>
          <cell r="F1404" t="str">
            <v/>
          </cell>
        </row>
        <row r="1405">
          <cell r="A1405" t="str">
            <v/>
          </cell>
          <cell r="B1405" t="str">
            <v/>
          </cell>
          <cell r="C1405" t="str">
            <v/>
          </cell>
          <cell r="D1405" t="str">
            <v/>
          </cell>
          <cell r="E1405" t="str">
            <v/>
          </cell>
          <cell r="F1405" t="str">
            <v/>
          </cell>
        </row>
        <row r="1406">
          <cell r="A1406" t="str">
            <v/>
          </cell>
          <cell r="B1406" t="str">
            <v/>
          </cell>
          <cell r="C1406" t="str">
            <v/>
          </cell>
          <cell r="D1406" t="str">
            <v/>
          </cell>
          <cell r="E1406" t="str">
            <v/>
          </cell>
          <cell r="F1406" t="str">
            <v/>
          </cell>
        </row>
        <row r="1407">
          <cell r="A1407" t="str">
            <v/>
          </cell>
          <cell r="B1407" t="str">
            <v/>
          </cell>
          <cell r="C1407" t="str">
            <v/>
          </cell>
          <cell r="D1407" t="str">
            <v/>
          </cell>
          <cell r="E1407" t="str">
            <v/>
          </cell>
          <cell r="F1407" t="str">
            <v/>
          </cell>
        </row>
        <row r="1408">
          <cell r="A1408" t="str">
            <v/>
          </cell>
          <cell r="B1408" t="str">
            <v/>
          </cell>
          <cell r="C1408" t="str">
            <v/>
          </cell>
          <cell r="D1408" t="str">
            <v/>
          </cell>
          <cell r="E1408" t="str">
            <v/>
          </cell>
          <cell r="F1408" t="str">
            <v/>
          </cell>
        </row>
        <row r="1409">
          <cell r="A1409" t="str">
            <v/>
          </cell>
          <cell r="B1409" t="str">
            <v/>
          </cell>
          <cell r="C1409" t="str">
            <v/>
          </cell>
          <cell r="D1409" t="str">
            <v/>
          </cell>
          <cell r="E1409" t="str">
            <v/>
          </cell>
          <cell r="F1409" t="str">
            <v/>
          </cell>
        </row>
        <row r="1410">
          <cell r="A1410" t="str">
            <v/>
          </cell>
          <cell r="B1410" t="str">
            <v/>
          </cell>
          <cell r="C1410" t="str">
            <v/>
          </cell>
          <cell r="D1410" t="str">
            <v/>
          </cell>
          <cell r="E1410" t="str">
            <v/>
          </cell>
          <cell r="F1410" t="str">
            <v/>
          </cell>
        </row>
        <row r="1411">
          <cell r="A1411" t="str">
            <v/>
          </cell>
          <cell r="B1411" t="str">
            <v/>
          </cell>
          <cell r="C1411" t="str">
            <v/>
          </cell>
          <cell r="D1411" t="str">
            <v/>
          </cell>
          <cell r="E1411" t="str">
            <v/>
          </cell>
          <cell r="F1411" t="str">
            <v/>
          </cell>
        </row>
        <row r="1412">
          <cell r="A1412" t="str">
            <v/>
          </cell>
          <cell r="B1412" t="str">
            <v/>
          </cell>
          <cell r="C1412" t="str">
            <v/>
          </cell>
          <cell r="D1412" t="str">
            <v/>
          </cell>
          <cell r="E1412" t="str">
            <v/>
          </cell>
          <cell r="F1412" t="str">
            <v/>
          </cell>
        </row>
        <row r="1413">
          <cell r="A1413" t="str">
            <v/>
          </cell>
          <cell r="B1413" t="str">
            <v/>
          </cell>
          <cell r="C1413" t="str">
            <v/>
          </cell>
          <cell r="D1413" t="str">
            <v/>
          </cell>
          <cell r="E1413" t="str">
            <v/>
          </cell>
          <cell r="F1413" t="str">
            <v/>
          </cell>
        </row>
        <row r="1414">
          <cell r="A1414" t="str">
            <v/>
          </cell>
          <cell r="B1414" t="str">
            <v/>
          </cell>
          <cell r="C1414" t="str">
            <v/>
          </cell>
          <cell r="D1414" t="str">
            <v/>
          </cell>
          <cell r="E1414" t="str">
            <v/>
          </cell>
          <cell r="F1414" t="str">
            <v/>
          </cell>
        </row>
        <row r="1415">
          <cell r="A1415" t="str">
            <v/>
          </cell>
          <cell r="B1415" t="str">
            <v/>
          </cell>
          <cell r="C1415" t="str">
            <v/>
          </cell>
          <cell r="D1415" t="str">
            <v/>
          </cell>
          <cell r="E1415" t="str">
            <v/>
          </cell>
          <cell r="F1415" t="str">
            <v/>
          </cell>
        </row>
        <row r="1416">
          <cell r="A1416" t="str">
            <v/>
          </cell>
          <cell r="B1416" t="str">
            <v/>
          </cell>
          <cell r="C1416" t="str">
            <v/>
          </cell>
          <cell r="D1416" t="str">
            <v/>
          </cell>
          <cell r="E1416" t="str">
            <v/>
          </cell>
          <cell r="F1416" t="str">
            <v/>
          </cell>
        </row>
        <row r="1417">
          <cell r="A1417" t="str">
            <v/>
          </cell>
          <cell r="B1417" t="str">
            <v/>
          </cell>
          <cell r="C1417" t="str">
            <v/>
          </cell>
          <cell r="D1417" t="str">
            <v/>
          </cell>
          <cell r="E1417" t="str">
            <v/>
          </cell>
          <cell r="F1417" t="str">
            <v/>
          </cell>
        </row>
        <row r="1418">
          <cell r="A1418" t="str">
            <v/>
          </cell>
          <cell r="B1418" t="str">
            <v/>
          </cell>
          <cell r="C1418" t="str">
            <v/>
          </cell>
          <cell r="D1418" t="str">
            <v/>
          </cell>
          <cell r="E1418" t="str">
            <v/>
          </cell>
          <cell r="F1418" t="str">
            <v/>
          </cell>
        </row>
        <row r="1419">
          <cell r="A1419" t="str">
            <v/>
          </cell>
          <cell r="B1419" t="str">
            <v/>
          </cell>
          <cell r="C1419" t="str">
            <v/>
          </cell>
          <cell r="D1419" t="str">
            <v/>
          </cell>
          <cell r="E1419" t="str">
            <v/>
          </cell>
          <cell r="F1419" t="str">
            <v/>
          </cell>
        </row>
        <row r="1420">
          <cell r="A1420" t="str">
            <v/>
          </cell>
          <cell r="B1420" t="str">
            <v/>
          </cell>
          <cell r="C1420" t="str">
            <v/>
          </cell>
          <cell r="D1420" t="str">
            <v/>
          </cell>
          <cell r="E1420" t="str">
            <v/>
          </cell>
          <cell r="F1420" t="str">
            <v/>
          </cell>
        </row>
        <row r="1421">
          <cell r="A1421" t="str">
            <v/>
          </cell>
          <cell r="B1421" t="str">
            <v/>
          </cell>
          <cell r="C1421" t="str">
            <v/>
          </cell>
          <cell r="D1421" t="str">
            <v/>
          </cell>
          <cell r="E1421" t="str">
            <v/>
          </cell>
          <cell r="F1421" t="str">
            <v/>
          </cell>
        </row>
        <row r="1422">
          <cell r="A1422" t="str">
            <v/>
          </cell>
          <cell r="B1422" t="str">
            <v/>
          </cell>
          <cell r="C1422" t="str">
            <v/>
          </cell>
          <cell r="D1422" t="str">
            <v/>
          </cell>
          <cell r="E1422" t="str">
            <v/>
          </cell>
          <cell r="F1422" t="str">
            <v/>
          </cell>
        </row>
        <row r="1423">
          <cell r="A1423" t="str">
            <v/>
          </cell>
          <cell r="B1423" t="str">
            <v/>
          </cell>
          <cell r="C1423" t="str">
            <v/>
          </cell>
          <cell r="D1423" t="str">
            <v/>
          </cell>
          <cell r="E1423" t="str">
            <v/>
          </cell>
          <cell r="F1423" t="str">
            <v/>
          </cell>
        </row>
        <row r="1424">
          <cell r="A1424" t="str">
            <v/>
          </cell>
          <cell r="B1424" t="str">
            <v/>
          </cell>
          <cell r="C1424" t="str">
            <v/>
          </cell>
          <cell r="D1424" t="str">
            <v/>
          </cell>
          <cell r="E1424" t="str">
            <v/>
          </cell>
          <cell r="F1424" t="str">
            <v/>
          </cell>
        </row>
        <row r="1425">
          <cell r="A1425" t="str">
            <v/>
          </cell>
          <cell r="B1425" t="str">
            <v/>
          </cell>
          <cell r="C1425" t="str">
            <v/>
          </cell>
          <cell r="D1425" t="str">
            <v/>
          </cell>
          <cell r="E1425" t="str">
            <v/>
          </cell>
          <cell r="F1425" t="str">
            <v/>
          </cell>
        </row>
        <row r="1426">
          <cell r="A1426" t="str">
            <v/>
          </cell>
          <cell r="B1426" t="str">
            <v/>
          </cell>
          <cell r="C1426" t="str">
            <v/>
          </cell>
          <cell r="D1426" t="str">
            <v/>
          </cell>
          <cell r="E1426" t="str">
            <v/>
          </cell>
          <cell r="F1426" t="str">
            <v/>
          </cell>
        </row>
        <row r="1427">
          <cell r="A1427" t="str">
            <v/>
          </cell>
          <cell r="B1427" t="str">
            <v/>
          </cell>
          <cell r="C1427" t="str">
            <v/>
          </cell>
          <cell r="D1427" t="str">
            <v/>
          </cell>
          <cell r="E1427" t="str">
            <v/>
          </cell>
          <cell r="F1427" t="str">
            <v/>
          </cell>
        </row>
        <row r="1428">
          <cell r="A1428" t="str">
            <v/>
          </cell>
          <cell r="B1428" t="str">
            <v/>
          </cell>
          <cell r="C1428" t="str">
            <v/>
          </cell>
          <cell r="D1428" t="str">
            <v/>
          </cell>
          <cell r="E1428" t="str">
            <v/>
          </cell>
          <cell r="F1428" t="str">
            <v/>
          </cell>
        </row>
        <row r="1429">
          <cell r="A1429" t="str">
            <v/>
          </cell>
          <cell r="B1429" t="str">
            <v/>
          </cell>
          <cell r="C1429" t="str">
            <v/>
          </cell>
          <cell r="D1429" t="str">
            <v/>
          </cell>
          <cell r="E1429" t="str">
            <v/>
          </cell>
          <cell r="F1429" t="str">
            <v/>
          </cell>
        </row>
        <row r="1430">
          <cell r="A1430" t="str">
            <v/>
          </cell>
          <cell r="B1430" t="str">
            <v/>
          </cell>
          <cell r="C1430" t="str">
            <v/>
          </cell>
          <cell r="D1430" t="str">
            <v/>
          </cell>
          <cell r="E1430" t="str">
            <v/>
          </cell>
          <cell r="F1430" t="str">
            <v/>
          </cell>
        </row>
        <row r="1431">
          <cell r="A1431" t="str">
            <v/>
          </cell>
          <cell r="B1431" t="str">
            <v/>
          </cell>
          <cell r="C1431" t="str">
            <v/>
          </cell>
          <cell r="D1431" t="str">
            <v/>
          </cell>
          <cell r="E1431" t="str">
            <v/>
          </cell>
          <cell r="F1431" t="str">
            <v/>
          </cell>
        </row>
        <row r="1432">
          <cell r="A1432" t="str">
            <v/>
          </cell>
          <cell r="B1432" t="str">
            <v/>
          </cell>
          <cell r="C1432" t="str">
            <v/>
          </cell>
          <cell r="D1432" t="str">
            <v/>
          </cell>
          <cell r="E1432" t="str">
            <v/>
          </cell>
          <cell r="F1432" t="str">
            <v/>
          </cell>
        </row>
        <row r="1433">
          <cell r="A1433" t="str">
            <v/>
          </cell>
          <cell r="B1433" t="str">
            <v/>
          </cell>
          <cell r="C1433" t="str">
            <v/>
          </cell>
          <cell r="D1433" t="str">
            <v/>
          </cell>
          <cell r="E1433" t="str">
            <v/>
          </cell>
          <cell r="F1433" t="str">
            <v/>
          </cell>
        </row>
        <row r="1434">
          <cell r="A1434" t="str">
            <v/>
          </cell>
          <cell r="B1434" t="str">
            <v/>
          </cell>
          <cell r="C1434" t="str">
            <v/>
          </cell>
          <cell r="D1434" t="str">
            <v/>
          </cell>
          <cell r="E1434" t="str">
            <v/>
          </cell>
          <cell r="F1434" t="str">
            <v/>
          </cell>
        </row>
        <row r="1435">
          <cell r="A1435" t="str">
            <v/>
          </cell>
          <cell r="B1435" t="str">
            <v/>
          </cell>
          <cell r="C1435" t="str">
            <v/>
          </cell>
          <cell r="D1435" t="str">
            <v/>
          </cell>
          <cell r="E1435" t="str">
            <v/>
          </cell>
          <cell r="F1435" t="str">
            <v/>
          </cell>
        </row>
        <row r="1436">
          <cell r="A1436" t="str">
            <v/>
          </cell>
          <cell r="B1436" t="str">
            <v/>
          </cell>
          <cell r="C1436" t="str">
            <v/>
          </cell>
          <cell r="D1436" t="str">
            <v/>
          </cell>
          <cell r="E1436" t="str">
            <v/>
          </cell>
          <cell r="F1436" t="str">
            <v/>
          </cell>
        </row>
        <row r="1437">
          <cell r="A1437" t="str">
            <v/>
          </cell>
          <cell r="B1437" t="str">
            <v/>
          </cell>
          <cell r="C1437" t="str">
            <v/>
          </cell>
          <cell r="D1437" t="str">
            <v/>
          </cell>
          <cell r="E1437" t="str">
            <v/>
          </cell>
          <cell r="F1437" t="str">
            <v/>
          </cell>
        </row>
        <row r="1438">
          <cell r="A1438" t="str">
            <v/>
          </cell>
          <cell r="B1438" t="str">
            <v/>
          </cell>
          <cell r="C1438" t="str">
            <v/>
          </cell>
          <cell r="D1438" t="str">
            <v/>
          </cell>
          <cell r="E1438" t="str">
            <v/>
          </cell>
          <cell r="F1438" t="str">
            <v/>
          </cell>
        </row>
        <row r="1439">
          <cell r="A1439" t="str">
            <v/>
          </cell>
          <cell r="B1439" t="str">
            <v/>
          </cell>
          <cell r="C1439" t="str">
            <v/>
          </cell>
          <cell r="D1439" t="str">
            <v/>
          </cell>
          <cell r="E1439" t="str">
            <v/>
          </cell>
          <cell r="F1439" t="str">
            <v/>
          </cell>
        </row>
        <row r="1440">
          <cell r="A1440" t="str">
            <v/>
          </cell>
          <cell r="B1440" t="str">
            <v/>
          </cell>
          <cell r="C1440" t="str">
            <v/>
          </cell>
          <cell r="D1440" t="str">
            <v/>
          </cell>
          <cell r="E1440" t="str">
            <v/>
          </cell>
          <cell r="F1440" t="str">
            <v/>
          </cell>
        </row>
        <row r="1441">
          <cell r="A1441" t="str">
            <v/>
          </cell>
          <cell r="B1441" t="str">
            <v/>
          </cell>
          <cell r="C1441" t="str">
            <v/>
          </cell>
          <cell r="D1441" t="str">
            <v/>
          </cell>
          <cell r="E1441" t="str">
            <v/>
          </cell>
          <cell r="F1441" t="str">
            <v/>
          </cell>
        </row>
        <row r="1442">
          <cell r="A1442" t="str">
            <v/>
          </cell>
          <cell r="B1442" t="str">
            <v/>
          </cell>
          <cell r="C1442" t="str">
            <v/>
          </cell>
          <cell r="D1442" t="str">
            <v/>
          </cell>
          <cell r="E1442" t="str">
            <v/>
          </cell>
          <cell r="F1442" t="str">
            <v/>
          </cell>
        </row>
        <row r="1443">
          <cell r="A1443" t="str">
            <v/>
          </cell>
          <cell r="B1443" t="str">
            <v/>
          </cell>
          <cell r="C1443" t="str">
            <v/>
          </cell>
          <cell r="D1443" t="str">
            <v/>
          </cell>
          <cell r="E1443" t="str">
            <v/>
          </cell>
          <cell r="F1443" t="str">
            <v/>
          </cell>
        </row>
        <row r="1444">
          <cell r="A1444" t="str">
            <v/>
          </cell>
          <cell r="B1444" t="str">
            <v/>
          </cell>
          <cell r="C1444" t="str">
            <v/>
          </cell>
          <cell r="D1444" t="str">
            <v/>
          </cell>
          <cell r="E1444" t="str">
            <v/>
          </cell>
          <cell r="F1444" t="str">
            <v/>
          </cell>
        </row>
        <row r="1445">
          <cell r="A1445" t="str">
            <v/>
          </cell>
          <cell r="B1445" t="str">
            <v/>
          </cell>
          <cell r="C1445" t="str">
            <v/>
          </cell>
          <cell r="D1445" t="str">
            <v/>
          </cell>
          <cell r="E1445" t="str">
            <v/>
          </cell>
          <cell r="F1445" t="str">
            <v/>
          </cell>
        </row>
        <row r="1446">
          <cell r="A1446" t="str">
            <v/>
          </cell>
          <cell r="B1446" t="str">
            <v/>
          </cell>
          <cell r="C1446" t="str">
            <v/>
          </cell>
          <cell r="D1446" t="str">
            <v/>
          </cell>
          <cell r="E1446" t="str">
            <v/>
          </cell>
          <cell r="F1446" t="str">
            <v/>
          </cell>
        </row>
        <row r="1447">
          <cell r="A1447" t="str">
            <v/>
          </cell>
          <cell r="B1447" t="str">
            <v/>
          </cell>
          <cell r="C1447" t="str">
            <v/>
          </cell>
          <cell r="D1447" t="str">
            <v/>
          </cell>
          <cell r="E1447" t="str">
            <v/>
          </cell>
          <cell r="F1447" t="str">
            <v/>
          </cell>
        </row>
        <row r="1448">
          <cell r="A1448" t="str">
            <v/>
          </cell>
          <cell r="B1448" t="str">
            <v/>
          </cell>
          <cell r="C1448" t="str">
            <v/>
          </cell>
          <cell r="D1448" t="str">
            <v/>
          </cell>
          <cell r="E1448" t="str">
            <v/>
          </cell>
          <cell r="F1448" t="str">
            <v/>
          </cell>
        </row>
        <row r="1449">
          <cell r="A1449" t="str">
            <v/>
          </cell>
          <cell r="B1449" t="str">
            <v/>
          </cell>
          <cell r="C1449" t="str">
            <v/>
          </cell>
          <cell r="D1449" t="str">
            <v/>
          </cell>
          <cell r="E1449" t="str">
            <v/>
          </cell>
          <cell r="F1449" t="str">
            <v/>
          </cell>
        </row>
        <row r="1450">
          <cell r="A1450" t="str">
            <v/>
          </cell>
          <cell r="B1450" t="str">
            <v/>
          </cell>
          <cell r="C1450" t="str">
            <v/>
          </cell>
          <cell r="D1450" t="str">
            <v/>
          </cell>
          <cell r="E1450" t="str">
            <v/>
          </cell>
          <cell r="F1450" t="str">
            <v/>
          </cell>
        </row>
        <row r="1451">
          <cell r="A1451" t="str">
            <v/>
          </cell>
          <cell r="B1451" t="str">
            <v/>
          </cell>
          <cell r="C1451" t="str">
            <v/>
          </cell>
          <cell r="D1451" t="str">
            <v/>
          </cell>
          <cell r="E1451" t="str">
            <v/>
          </cell>
          <cell r="F1451" t="str">
            <v/>
          </cell>
        </row>
        <row r="1452">
          <cell r="A1452" t="str">
            <v/>
          </cell>
          <cell r="B1452" t="str">
            <v/>
          </cell>
          <cell r="C1452" t="str">
            <v/>
          </cell>
          <cell r="D1452" t="str">
            <v/>
          </cell>
          <cell r="E1452" t="str">
            <v/>
          </cell>
          <cell r="F1452" t="str">
            <v/>
          </cell>
        </row>
        <row r="1453">
          <cell r="A1453" t="str">
            <v/>
          </cell>
          <cell r="B1453" t="str">
            <v/>
          </cell>
          <cell r="C1453" t="str">
            <v/>
          </cell>
          <cell r="D1453" t="str">
            <v/>
          </cell>
          <cell r="E1453" t="str">
            <v/>
          </cell>
          <cell r="F1453" t="str">
            <v/>
          </cell>
        </row>
        <row r="1454">
          <cell r="A1454" t="str">
            <v/>
          </cell>
          <cell r="B1454" t="str">
            <v/>
          </cell>
          <cell r="C1454" t="str">
            <v/>
          </cell>
          <cell r="D1454" t="str">
            <v/>
          </cell>
          <cell r="E1454" t="str">
            <v/>
          </cell>
          <cell r="F1454" t="str">
            <v/>
          </cell>
        </row>
        <row r="1455">
          <cell r="A1455" t="str">
            <v/>
          </cell>
          <cell r="B1455" t="str">
            <v/>
          </cell>
          <cell r="C1455" t="str">
            <v/>
          </cell>
          <cell r="D1455" t="str">
            <v/>
          </cell>
          <cell r="E1455" t="str">
            <v/>
          </cell>
          <cell r="F1455" t="str">
            <v/>
          </cell>
        </row>
        <row r="1456">
          <cell r="A1456" t="str">
            <v/>
          </cell>
          <cell r="B1456" t="str">
            <v/>
          </cell>
          <cell r="C1456" t="str">
            <v/>
          </cell>
          <cell r="D1456" t="str">
            <v/>
          </cell>
          <cell r="E1456" t="str">
            <v/>
          </cell>
          <cell r="F1456" t="str">
            <v/>
          </cell>
        </row>
        <row r="1457">
          <cell r="A1457" t="str">
            <v/>
          </cell>
          <cell r="B1457" t="str">
            <v/>
          </cell>
          <cell r="C1457" t="str">
            <v/>
          </cell>
          <cell r="D1457" t="str">
            <v/>
          </cell>
          <cell r="E1457" t="str">
            <v/>
          </cell>
          <cell r="F1457" t="str">
            <v/>
          </cell>
        </row>
        <row r="1458">
          <cell r="A1458" t="str">
            <v/>
          </cell>
          <cell r="B1458" t="str">
            <v/>
          </cell>
          <cell r="C1458" t="str">
            <v/>
          </cell>
          <cell r="D1458" t="str">
            <v/>
          </cell>
          <cell r="E1458" t="str">
            <v/>
          </cell>
          <cell r="F1458" t="str">
            <v/>
          </cell>
        </row>
        <row r="1459">
          <cell r="A1459" t="str">
            <v/>
          </cell>
          <cell r="B1459" t="str">
            <v/>
          </cell>
          <cell r="C1459" t="str">
            <v/>
          </cell>
          <cell r="D1459" t="str">
            <v/>
          </cell>
          <cell r="E1459" t="str">
            <v/>
          </cell>
          <cell r="F1459" t="str">
            <v/>
          </cell>
        </row>
        <row r="1460">
          <cell r="A1460" t="str">
            <v/>
          </cell>
          <cell r="B1460" t="str">
            <v/>
          </cell>
          <cell r="C1460" t="str">
            <v/>
          </cell>
          <cell r="D1460" t="str">
            <v/>
          </cell>
          <cell r="E1460" t="str">
            <v/>
          </cell>
          <cell r="F1460" t="str">
            <v/>
          </cell>
        </row>
        <row r="1461">
          <cell r="A1461" t="str">
            <v/>
          </cell>
          <cell r="B1461" t="str">
            <v/>
          </cell>
          <cell r="C1461" t="str">
            <v/>
          </cell>
          <cell r="D1461" t="str">
            <v/>
          </cell>
          <cell r="E1461" t="str">
            <v/>
          </cell>
          <cell r="F1461" t="str">
            <v/>
          </cell>
        </row>
        <row r="1462">
          <cell r="A1462" t="str">
            <v/>
          </cell>
          <cell r="B1462" t="str">
            <v/>
          </cell>
          <cell r="C1462" t="str">
            <v/>
          </cell>
          <cell r="D1462" t="str">
            <v/>
          </cell>
          <cell r="E1462" t="str">
            <v/>
          </cell>
          <cell r="F1462" t="str">
            <v/>
          </cell>
        </row>
        <row r="1463">
          <cell r="A1463" t="str">
            <v/>
          </cell>
          <cell r="B1463" t="str">
            <v/>
          </cell>
          <cell r="C1463" t="str">
            <v/>
          </cell>
          <cell r="D1463" t="str">
            <v/>
          </cell>
          <cell r="E1463" t="str">
            <v/>
          </cell>
          <cell r="F1463" t="str">
            <v/>
          </cell>
        </row>
        <row r="1464">
          <cell r="A1464" t="str">
            <v/>
          </cell>
          <cell r="B1464" t="str">
            <v/>
          </cell>
          <cell r="C1464" t="str">
            <v/>
          </cell>
          <cell r="D1464" t="str">
            <v/>
          </cell>
          <cell r="E1464" t="str">
            <v/>
          </cell>
          <cell r="F1464" t="str">
            <v/>
          </cell>
        </row>
        <row r="1465">
          <cell r="A1465" t="str">
            <v/>
          </cell>
          <cell r="B1465" t="str">
            <v/>
          </cell>
          <cell r="C1465" t="str">
            <v/>
          </cell>
          <cell r="D1465" t="str">
            <v/>
          </cell>
          <cell r="E1465" t="str">
            <v/>
          </cell>
          <cell r="F1465" t="str">
            <v/>
          </cell>
        </row>
        <row r="1466">
          <cell r="A1466" t="str">
            <v/>
          </cell>
          <cell r="B1466" t="str">
            <v/>
          </cell>
          <cell r="C1466" t="str">
            <v/>
          </cell>
          <cell r="D1466" t="str">
            <v/>
          </cell>
          <cell r="E1466" t="str">
            <v/>
          </cell>
          <cell r="F1466" t="str">
            <v/>
          </cell>
        </row>
        <row r="1467">
          <cell r="A1467" t="str">
            <v/>
          </cell>
          <cell r="B1467" t="str">
            <v/>
          </cell>
          <cell r="C1467" t="str">
            <v/>
          </cell>
          <cell r="D1467" t="str">
            <v/>
          </cell>
          <cell r="E1467" t="str">
            <v/>
          </cell>
          <cell r="F1467" t="str">
            <v/>
          </cell>
        </row>
        <row r="1468">
          <cell r="A1468" t="str">
            <v/>
          </cell>
          <cell r="B1468" t="str">
            <v/>
          </cell>
          <cell r="C1468" t="str">
            <v/>
          </cell>
          <cell r="D1468" t="str">
            <v/>
          </cell>
          <cell r="E1468" t="str">
            <v/>
          </cell>
          <cell r="F1468" t="str">
            <v/>
          </cell>
        </row>
        <row r="1469">
          <cell r="A1469" t="str">
            <v/>
          </cell>
          <cell r="B1469" t="str">
            <v/>
          </cell>
          <cell r="C1469" t="str">
            <v/>
          </cell>
          <cell r="D1469" t="str">
            <v/>
          </cell>
          <cell r="E1469" t="str">
            <v/>
          </cell>
          <cell r="F1469" t="str">
            <v/>
          </cell>
        </row>
        <row r="1470">
          <cell r="A1470" t="str">
            <v/>
          </cell>
          <cell r="B1470" t="str">
            <v/>
          </cell>
          <cell r="C1470" t="str">
            <v/>
          </cell>
          <cell r="D1470" t="str">
            <v/>
          </cell>
          <cell r="E1470" t="str">
            <v/>
          </cell>
          <cell r="F1470" t="str">
            <v/>
          </cell>
        </row>
        <row r="1471">
          <cell r="A1471" t="str">
            <v/>
          </cell>
          <cell r="B1471" t="str">
            <v/>
          </cell>
          <cell r="C1471" t="str">
            <v/>
          </cell>
          <cell r="D1471" t="str">
            <v/>
          </cell>
          <cell r="E1471" t="str">
            <v/>
          </cell>
          <cell r="F1471" t="str">
            <v/>
          </cell>
        </row>
        <row r="1472">
          <cell r="A1472" t="str">
            <v/>
          </cell>
          <cell r="B1472" t="str">
            <v/>
          </cell>
          <cell r="C1472" t="str">
            <v/>
          </cell>
          <cell r="D1472" t="str">
            <v/>
          </cell>
          <cell r="E1472" t="str">
            <v/>
          </cell>
          <cell r="F1472" t="str">
            <v/>
          </cell>
        </row>
        <row r="1473">
          <cell r="A1473" t="str">
            <v/>
          </cell>
          <cell r="B1473" t="str">
            <v/>
          </cell>
          <cell r="C1473" t="str">
            <v/>
          </cell>
          <cell r="D1473" t="str">
            <v/>
          </cell>
          <cell r="E1473" t="str">
            <v/>
          </cell>
          <cell r="F1473" t="str">
            <v/>
          </cell>
        </row>
        <row r="1474">
          <cell r="A1474" t="str">
            <v/>
          </cell>
          <cell r="B1474" t="str">
            <v/>
          </cell>
          <cell r="C1474" t="str">
            <v/>
          </cell>
          <cell r="D1474" t="str">
            <v/>
          </cell>
          <cell r="E1474" t="str">
            <v/>
          </cell>
          <cell r="F1474" t="str">
            <v/>
          </cell>
        </row>
        <row r="1475">
          <cell r="A1475" t="str">
            <v/>
          </cell>
          <cell r="B1475" t="str">
            <v/>
          </cell>
          <cell r="C1475" t="str">
            <v/>
          </cell>
          <cell r="D1475" t="str">
            <v/>
          </cell>
          <cell r="E1475" t="str">
            <v/>
          </cell>
          <cell r="F1475" t="str">
            <v/>
          </cell>
        </row>
        <row r="1476">
          <cell r="A1476" t="str">
            <v/>
          </cell>
          <cell r="B1476" t="str">
            <v/>
          </cell>
          <cell r="C1476" t="str">
            <v/>
          </cell>
          <cell r="D1476" t="str">
            <v/>
          </cell>
          <cell r="E1476" t="str">
            <v/>
          </cell>
          <cell r="F1476" t="str">
            <v/>
          </cell>
        </row>
        <row r="1477">
          <cell r="A1477" t="str">
            <v/>
          </cell>
          <cell r="B1477" t="str">
            <v/>
          </cell>
          <cell r="C1477" t="str">
            <v/>
          </cell>
          <cell r="D1477" t="str">
            <v/>
          </cell>
          <cell r="E1477" t="str">
            <v/>
          </cell>
          <cell r="F1477" t="str">
            <v/>
          </cell>
        </row>
        <row r="1478">
          <cell r="A1478" t="str">
            <v/>
          </cell>
          <cell r="B1478" t="str">
            <v/>
          </cell>
          <cell r="C1478" t="str">
            <v/>
          </cell>
          <cell r="D1478" t="str">
            <v/>
          </cell>
          <cell r="E1478" t="str">
            <v/>
          </cell>
          <cell r="F1478" t="str">
            <v/>
          </cell>
        </row>
        <row r="1479">
          <cell r="A1479" t="str">
            <v/>
          </cell>
          <cell r="B1479" t="str">
            <v/>
          </cell>
          <cell r="C1479" t="str">
            <v/>
          </cell>
          <cell r="D1479" t="str">
            <v/>
          </cell>
          <cell r="E1479" t="str">
            <v/>
          </cell>
          <cell r="F1479" t="str">
            <v/>
          </cell>
        </row>
        <row r="1480">
          <cell r="A1480" t="str">
            <v/>
          </cell>
          <cell r="B1480" t="str">
            <v/>
          </cell>
          <cell r="C1480" t="str">
            <v/>
          </cell>
          <cell r="D1480" t="str">
            <v/>
          </cell>
          <cell r="E1480" t="str">
            <v/>
          </cell>
          <cell r="F1480" t="str">
            <v/>
          </cell>
        </row>
        <row r="1481">
          <cell r="A1481" t="str">
            <v/>
          </cell>
          <cell r="B1481" t="str">
            <v/>
          </cell>
          <cell r="C1481" t="str">
            <v/>
          </cell>
          <cell r="D1481" t="str">
            <v/>
          </cell>
          <cell r="E1481" t="str">
            <v/>
          </cell>
          <cell r="F1481" t="str">
            <v/>
          </cell>
        </row>
        <row r="1482">
          <cell r="A1482" t="str">
            <v/>
          </cell>
          <cell r="B1482" t="str">
            <v/>
          </cell>
          <cell r="C1482" t="str">
            <v/>
          </cell>
          <cell r="D1482" t="str">
            <v/>
          </cell>
          <cell r="E1482" t="str">
            <v/>
          </cell>
          <cell r="F1482" t="str">
            <v/>
          </cell>
        </row>
        <row r="1483">
          <cell r="A1483" t="str">
            <v/>
          </cell>
          <cell r="B1483" t="str">
            <v/>
          </cell>
          <cell r="C1483" t="str">
            <v/>
          </cell>
          <cell r="D1483" t="str">
            <v/>
          </cell>
          <cell r="E1483" t="str">
            <v/>
          </cell>
          <cell r="F1483" t="str">
            <v/>
          </cell>
        </row>
        <row r="1484">
          <cell r="A1484" t="str">
            <v/>
          </cell>
          <cell r="B1484" t="str">
            <v/>
          </cell>
          <cell r="C1484" t="str">
            <v/>
          </cell>
          <cell r="D1484" t="str">
            <v/>
          </cell>
          <cell r="E1484" t="str">
            <v/>
          </cell>
          <cell r="F1484" t="str">
            <v/>
          </cell>
        </row>
        <row r="1485">
          <cell r="A1485" t="str">
            <v/>
          </cell>
          <cell r="B1485" t="str">
            <v/>
          </cell>
          <cell r="C1485" t="str">
            <v/>
          </cell>
          <cell r="D1485" t="str">
            <v/>
          </cell>
          <cell r="E1485" t="str">
            <v/>
          </cell>
          <cell r="F1485" t="str">
            <v/>
          </cell>
        </row>
        <row r="1486">
          <cell r="A1486" t="str">
            <v/>
          </cell>
          <cell r="B1486" t="str">
            <v/>
          </cell>
          <cell r="C1486" t="str">
            <v/>
          </cell>
          <cell r="D1486" t="str">
            <v/>
          </cell>
          <cell r="E1486" t="str">
            <v/>
          </cell>
          <cell r="F1486" t="str">
            <v/>
          </cell>
        </row>
        <row r="1487">
          <cell r="A1487" t="str">
            <v/>
          </cell>
          <cell r="B1487" t="str">
            <v/>
          </cell>
          <cell r="C1487" t="str">
            <v/>
          </cell>
          <cell r="D1487" t="str">
            <v/>
          </cell>
          <cell r="E1487" t="str">
            <v/>
          </cell>
          <cell r="F1487" t="str">
            <v/>
          </cell>
        </row>
        <row r="1488">
          <cell r="A1488" t="str">
            <v/>
          </cell>
          <cell r="B1488" t="str">
            <v/>
          </cell>
          <cell r="C1488" t="str">
            <v/>
          </cell>
          <cell r="D1488" t="str">
            <v/>
          </cell>
          <cell r="E1488" t="str">
            <v/>
          </cell>
          <cell r="F1488" t="str">
            <v/>
          </cell>
        </row>
        <row r="1489">
          <cell r="A1489" t="str">
            <v/>
          </cell>
          <cell r="B1489" t="str">
            <v/>
          </cell>
          <cell r="C1489" t="str">
            <v/>
          </cell>
          <cell r="D1489" t="str">
            <v/>
          </cell>
          <cell r="E1489" t="str">
            <v/>
          </cell>
          <cell r="F1489" t="str">
            <v/>
          </cell>
        </row>
        <row r="1490">
          <cell r="A1490" t="str">
            <v/>
          </cell>
          <cell r="B1490" t="str">
            <v/>
          </cell>
          <cell r="C1490" t="str">
            <v/>
          </cell>
          <cell r="D1490" t="str">
            <v/>
          </cell>
          <cell r="E1490" t="str">
            <v/>
          </cell>
          <cell r="F1490" t="str">
            <v/>
          </cell>
        </row>
        <row r="1491">
          <cell r="A1491" t="str">
            <v/>
          </cell>
          <cell r="B1491" t="str">
            <v/>
          </cell>
          <cell r="C1491" t="str">
            <v/>
          </cell>
          <cell r="D1491" t="str">
            <v/>
          </cell>
          <cell r="E1491" t="str">
            <v/>
          </cell>
          <cell r="F1491" t="str">
            <v/>
          </cell>
        </row>
        <row r="1492">
          <cell r="A1492" t="str">
            <v/>
          </cell>
          <cell r="B1492" t="str">
            <v/>
          </cell>
          <cell r="C1492" t="str">
            <v/>
          </cell>
          <cell r="D1492" t="str">
            <v/>
          </cell>
          <cell r="E1492" t="str">
            <v/>
          </cell>
          <cell r="F1492" t="str">
            <v/>
          </cell>
        </row>
        <row r="1493">
          <cell r="A1493" t="str">
            <v/>
          </cell>
          <cell r="B1493" t="str">
            <v/>
          </cell>
          <cell r="C1493" t="str">
            <v/>
          </cell>
          <cell r="D1493" t="str">
            <v/>
          </cell>
          <cell r="E1493" t="str">
            <v/>
          </cell>
          <cell r="F1493" t="str">
            <v/>
          </cell>
        </row>
        <row r="1494">
          <cell r="A1494" t="str">
            <v/>
          </cell>
          <cell r="B1494" t="str">
            <v/>
          </cell>
          <cell r="C1494" t="str">
            <v/>
          </cell>
          <cell r="D1494" t="str">
            <v/>
          </cell>
          <cell r="E1494" t="str">
            <v/>
          </cell>
          <cell r="F1494" t="str">
            <v/>
          </cell>
        </row>
        <row r="1495">
          <cell r="A1495" t="str">
            <v/>
          </cell>
          <cell r="B1495" t="str">
            <v/>
          </cell>
          <cell r="C1495" t="str">
            <v/>
          </cell>
          <cell r="D1495" t="str">
            <v/>
          </cell>
          <cell r="E1495" t="str">
            <v/>
          </cell>
          <cell r="F1495" t="str">
            <v/>
          </cell>
        </row>
        <row r="1496">
          <cell r="A1496" t="str">
            <v/>
          </cell>
          <cell r="B1496" t="str">
            <v/>
          </cell>
          <cell r="C1496" t="str">
            <v/>
          </cell>
          <cell r="D1496" t="str">
            <v/>
          </cell>
          <cell r="E1496" t="str">
            <v/>
          </cell>
          <cell r="F1496" t="str">
            <v/>
          </cell>
        </row>
        <row r="1497">
          <cell r="A1497" t="str">
            <v/>
          </cell>
          <cell r="B1497" t="str">
            <v/>
          </cell>
          <cell r="C1497" t="str">
            <v/>
          </cell>
          <cell r="D1497" t="str">
            <v/>
          </cell>
          <cell r="E1497" t="str">
            <v/>
          </cell>
          <cell r="F1497" t="str">
            <v/>
          </cell>
        </row>
        <row r="1498">
          <cell r="A1498" t="str">
            <v/>
          </cell>
          <cell r="B1498" t="str">
            <v/>
          </cell>
          <cell r="C1498" t="str">
            <v/>
          </cell>
          <cell r="D1498" t="str">
            <v/>
          </cell>
          <cell r="E1498" t="str">
            <v/>
          </cell>
          <cell r="F1498" t="str">
            <v/>
          </cell>
        </row>
        <row r="1499">
          <cell r="A1499" t="str">
            <v/>
          </cell>
          <cell r="B1499" t="str">
            <v/>
          </cell>
          <cell r="C1499" t="str">
            <v/>
          </cell>
          <cell r="D1499" t="str">
            <v/>
          </cell>
          <cell r="E1499" t="str">
            <v/>
          </cell>
          <cell r="F1499" t="str">
            <v/>
          </cell>
        </row>
        <row r="1500">
          <cell r="A1500" t="str">
            <v/>
          </cell>
          <cell r="B1500" t="str">
            <v/>
          </cell>
          <cell r="C1500" t="str">
            <v/>
          </cell>
          <cell r="D1500" t="str">
            <v/>
          </cell>
          <cell r="E1500" t="str">
            <v/>
          </cell>
          <cell r="F1500" t="str">
            <v/>
          </cell>
        </row>
        <row r="1501">
          <cell r="A1501" t="str">
            <v/>
          </cell>
          <cell r="B1501" t="str">
            <v/>
          </cell>
          <cell r="C1501" t="str">
            <v/>
          </cell>
          <cell r="D1501" t="str">
            <v/>
          </cell>
          <cell r="E1501" t="str">
            <v/>
          </cell>
          <cell r="F1501" t="str">
            <v/>
          </cell>
        </row>
        <row r="1502">
          <cell r="A1502" t="str">
            <v/>
          </cell>
          <cell r="B1502" t="str">
            <v/>
          </cell>
          <cell r="C1502" t="str">
            <v/>
          </cell>
          <cell r="D1502" t="str">
            <v/>
          </cell>
          <cell r="E1502" t="str">
            <v/>
          </cell>
          <cell r="F1502" t="str">
            <v/>
          </cell>
        </row>
        <row r="1503">
          <cell r="A1503" t="str">
            <v/>
          </cell>
          <cell r="B1503" t="str">
            <v/>
          </cell>
          <cell r="C1503" t="str">
            <v/>
          </cell>
          <cell r="D1503" t="str">
            <v/>
          </cell>
          <cell r="E1503" t="str">
            <v/>
          </cell>
          <cell r="F1503" t="str">
            <v/>
          </cell>
        </row>
        <row r="1504">
          <cell r="A1504" t="str">
            <v/>
          </cell>
          <cell r="B1504" t="str">
            <v/>
          </cell>
          <cell r="C1504" t="str">
            <v/>
          </cell>
          <cell r="D1504" t="str">
            <v/>
          </cell>
          <cell r="E1504" t="str">
            <v/>
          </cell>
          <cell r="F1504" t="str">
            <v/>
          </cell>
        </row>
        <row r="1505">
          <cell r="A1505" t="str">
            <v/>
          </cell>
          <cell r="B1505" t="str">
            <v/>
          </cell>
          <cell r="C1505" t="str">
            <v/>
          </cell>
          <cell r="D1505" t="str">
            <v/>
          </cell>
          <cell r="E1505" t="str">
            <v/>
          </cell>
          <cell r="F1505" t="str">
            <v/>
          </cell>
        </row>
        <row r="1506">
          <cell r="A1506" t="str">
            <v/>
          </cell>
          <cell r="B1506" t="str">
            <v/>
          </cell>
          <cell r="C1506" t="str">
            <v/>
          </cell>
          <cell r="D1506" t="str">
            <v/>
          </cell>
          <cell r="E1506" t="str">
            <v/>
          </cell>
          <cell r="F1506" t="str">
            <v/>
          </cell>
        </row>
        <row r="1507">
          <cell r="A1507" t="str">
            <v/>
          </cell>
          <cell r="B1507" t="str">
            <v/>
          </cell>
          <cell r="C1507" t="str">
            <v/>
          </cell>
          <cell r="D1507" t="str">
            <v/>
          </cell>
          <cell r="E1507" t="str">
            <v/>
          </cell>
          <cell r="F1507" t="str">
            <v/>
          </cell>
        </row>
        <row r="1508">
          <cell r="A1508" t="str">
            <v/>
          </cell>
          <cell r="B1508" t="str">
            <v/>
          </cell>
          <cell r="C1508" t="str">
            <v/>
          </cell>
          <cell r="D1508" t="str">
            <v/>
          </cell>
          <cell r="E1508" t="str">
            <v/>
          </cell>
          <cell r="F1508" t="str">
            <v/>
          </cell>
        </row>
        <row r="1509">
          <cell r="A1509" t="str">
            <v/>
          </cell>
          <cell r="B1509" t="str">
            <v/>
          </cell>
          <cell r="C1509" t="str">
            <v/>
          </cell>
          <cell r="D1509" t="str">
            <v/>
          </cell>
          <cell r="E1509" t="str">
            <v/>
          </cell>
          <cell r="F1509" t="str">
            <v/>
          </cell>
        </row>
        <row r="1510">
          <cell r="A1510" t="str">
            <v/>
          </cell>
          <cell r="B1510" t="str">
            <v/>
          </cell>
          <cell r="C1510" t="str">
            <v/>
          </cell>
          <cell r="D1510" t="str">
            <v/>
          </cell>
          <cell r="E1510" t="str">
            <v/>
          </cell>
          <cell r="F1510" t="str">
            <v/>
          </cell>
        </row>
        <row r="1511">
          <cell r="A1511" t="str">
            <v/>
          </cell>
          <cell r="B1511" t="str">
            <v/>
          </cell>
          <cell r="C1511" t="str">
            <v/>
          </cell>
          <cell r="D1511" t="str">
            <v/>
          </cell>
          <cell r="E1511" t="str">
            <v/>
          </cell>
          <cell r="F1511" t="str">
            <v/>
          </cell>
        </row>
        <row r="1512">
          <cell r="A1512" t="str">
            <v/>
          </cell>
          <cell r="B1512" t="str">
            <v/>
          </cell>
          <cell r="C1512" t="str">
            <v/>
          </cell>
          <cell r="D1512" t="str">
            <v/>
          </cell>
          <cell r="E1512" t="str">
            <v/>
          </cell>
          <cell r="F1512" t="str">
            <v/>
          </cell>
        </row>
        <row r="1513">
          <cell r="A1513" t="str">
            <v/>
          </cell>
          <cell r="B1513" t="str">
            <v/>
          </cell>
          <cell r="C1513" t="str">
            <v/>
          </cell>
          <cell r="D1513" t="str">
            <v/>
          </cell>
          <cell r="E1513" t="str">
            <v/>
          </cell>
          <cell r="F1513" t="str">
            <v/>
          </cell>
        </row>
        <row r="1514">
          <cell r="A1514" t="str">
            <v/>
          </cell>
          <cell r="B1514" t="str">
            <v/>
          </cell>
          <cell r="C1514" t="str">
            <v/>
          </cell>
          <cell r="D1514" t="str">
            <v/>
          </cell>
          <cell r="E1514" t="str">
            <v/>
          </cell>
          <cell r="F1514" t="str">
            <v/>
          </cell>
        </row>
        <row r="1515">
          <cell r="A1515" t="str">
            <v/>
          </cell>
          <cell r="B1515" t="str">
            <v/>
          </cell>
          <cell r="C1515" t="str">
            <v/>
          </cell>
          <cell r="D1515" t="str">
            <v/>
          </cell>
          <cell r="E1515" t="str">
            <v/>
          </cell>
          <cell r="F1515" t="str">
            <v/>
          </cell>
        </row>
        <row r="1516">
          <cell r="A1516" t="str">
            <v/>
          </cell>
          <cell r="B1516" t="str">
            <v/>
          </cell>
          <cell r="C1516" t="str">
            <v/>
          </cell>
          <cell r="D1516" t="str">
            <v/>
          </cell>
          <cell r="E1516" t="str">
            <v/>
          </cell>
          <cell r="F1516" t="str">
            <v/>
          </cell>
        </row>
        <row r="1517">
          <cell r="A1517" t="str">
            <v/>
          </cell>
          <cell r="B1517" t="str">
            <v/>
          </cell>
          <cell r="C1517" t="str">
            <v/>
          </cell>
          <cell r="D1517" t="str">
            <v/>
          </cell>
          <cell r="E1517" t="str">
            <v/>
          </cell>
          <cell r="F1517" t="str">
            <v/>
          </cell>
        </row>
        <row r="1518">
          <cell r="A1518" t="str">
            <v/>
          </cell>
          <cell r="B1518" t="str">
            <v/>
          </cell>
          <cell r="C1518" t="str">
            <v/>
          </cell>
          <cell r="D1518" t="str">
            <v/>
          </cell>
          <cell r="E1518" t="str">
            <v/>
          </cell>
          <cell r="F1518" t="str">
            <v/>
          </cell>
        </row>
        <row r="1519">
          <cell r="A1519" t="str">
            <v/>
          </cell>
          <cell r="B1519" t="str">
            <v/>
          </cell>
          <cell r="C1519" t="str">
            <v/>
          </cell>
          <cell r="D1519" t="str">
            <v/>
          </cell>
          <cell r="E1519" t="str">
            <v/>
          </cell>
          <cell r="F1519" t="str">
            <v/>
          </cell>
        </row>
        <row r="1520">
          <cell r="A1520" t="str">
            <v/>
          </cell>
          <cell r="B1520" t="str">
            <v/>
          </cell>
          <cell r="C1520" t="str">
            <v/>
          </cell>
          <cell r="D1520" t="str">
            <v/>
          </cell>
          <cell r="E1520" t="str">
            <v/>
          </cell>
          <cell r="F1520" t="str">
            <v/>
          </cell>
        </row>
        <row r="1521">
          <cell r="A1521" t="str">
            <v/>
          </cell>
          <cell r="B1521" t="str">
            <v/>
          </cell>
          <cell r="C1521" t="str">
            <v/>
          </cell>
          <cell r="D1521" t="str">
            <v/>
          </cell>
          <cell r="E1521" t="str">
            <v/>
          </cell>
          <cell r="F1521" t="str">
            <v/>
          </cell>
        </row>
        <row r="1522">
          <cell r="A1522" t="str">
            <v/>
          </cell>
          <cell r="B1522" t="str">
            <v/>
          </cell>
          <cell r="C1522" t="str">
            <v/>
          </cell>
          <cell r="D1522" t="str">
            <v/>
          </cell>
          <cell r="E1522" t="str">
            <v/>
          </cell>
          <cell r="F1522" t="str">
            <v/>
          </cell>
        </row>
        <row r="1523">
          <cell r="A1523" t="str">
            <v/>
          </cell>
          <cell r="B1523" t="str">
            <v/>
          </cell>
          <cell r="C1523" t="str">
            <v/>
          </cell>
          <cell r="D1523" t="str">
            <v/>
          </cell>
          <cell r="E1523" t="str">
            <v/>
          </cell>
          <cell r="F1523" t="str">
            <v/>
          </cell>
        </row>
        <row r="1524">
          <cell r="A1524" t="str">
            <v/>
          </cell>
          <cell r="B1524" t="str">
            <v/>
          </cell>
          <cell r="C1524" t="str">
            <v/>
          </cell>
          <cell r="D1524" t="str">
            <v/>
          </cell>
          <cell r="E1524" t="str">
            <v/>
          </cell>
          <cell r="F1524" t="str">
            <v/>
          </cell>
        </row>
        <row r="1525">
          <cell r="A1525" t="str">
            <v/>
          </cell>
          <cell r="B1525" t="str">
            <v/>
          </cell>
          <cell r="C1525" t="str">
            <v/>
          </cell>
          <cell r="D1525" t="str">
            <v/>
          </cell>
          <cell r="E1525" t="str">
            <v/>
          </cell>
          <cell r="F1525" t="str">
            <v/>
          </cell>
        </row>
        <row r="1526">
          <cell r="A1526" t="str">
            <v/>
          </cell>
          <cell r="B1526" t="str">
            <v/>
          </cell>
          <cell r="C1526" t="str">
            <v/>
          </cell>
          <cell r="D1526" t="str">
            <v/>
          </cell>
          <cell r="E1526" t="str">
            <v/>
          </cell>
          <cell r="F1526" t="str">
            <v/>
          </cell>
        </row>
        <row r="1527">
          <cell r="A1527" t="str">
            <v/>
          </cell>
          <cell r="B1527" t="str">
            <v/>
          </cell>
          <cell r="C1527" t="str">
            <v/>
          </cell>
          <cell r="D1527" t="str">
            <v/>
          </cell>
          <cell r="E1527" t="str">
            <v/>
          </cell>
          <cell r="F1527" t="str">
            <v/>
          </cell>
        </row>
        <row r="1528">
          <cell r="A1528" t="str">
            <v/>
          </cell>
          <cell r="B1528" t="str">
            <v/>
          </cell>
          <cell r="C1528" t="str">
            <v/>
          </cell>
          <cell r="D1528" t="str">
            <v/>
          </cell>
          <cell r="E1528" t="str">
            <v/>
          </cell>
          <cell r="F1528" t="str">
            <v/>
          </cell>
        </row>
        <row r="1529">
          <cell r="A1529" t="str">
            <v/>
          </cell>
          <cell r="B1529" t="str">
            <v/>
          </cell>
          <cell r="C1529" t="str">
            <v/>
          </cell>
          <cell r="D1529" t="str">
            <v/>
          </cell>
          <cell r="E1529" t="str">
            <v/>
          </cell>
          <cell r="F1529" t="str">
            <v/>
          </cell>
        </row>
        <row r="1530">
          <cell r="A1530" t="str">
            <v/>
          </cell>
          <cell r="B1530" t="str">
            <v/>
          </cell>
          <cell r="C1530" t="str">
            <v/>
          </cell>
          <cell r="D1530" t="str">
            <v/>
          </cell>
          <cell r="E1530" t="str">
            <v/>
          </cell>
          <cell r="F1530" t="str">
            <v/>
          </cell>
        </row>
        <row r="1531">
          <cell r="A1531" t="str">
            <v/>
          </cell>
          <cell r="B1531" t="str">
            <v/>
          </cell>
          <cell r="C1531" t="str">
            <v/>
          </cell>
          <cell r="D1531" t="str">
            <v/>
          </cell>
          <cell r="E1531" t="str">
            <v/>
          </cell>
          <cell r="F1531" t="str">
            <v/>
          </cell>
        </row>
        <row r="1532">
          <cell r="A1532" t="str">
            <v/>
          </cell>
          <cell r="B1532" t="str">
            <v/>
          </cell>
          <cell r="C1532" t="str">
            <v/>
          </cell>
          <cell r="D1532" t="str">
            <v/>
          </cell>
          <cell r="E1532" t="str">
            <v/>
          </cell>
          <cell r="F1532" t="str">
            <v/>
          </cell>
        </row>
        <row r="1533">
          <cell r="A1533" t="str">
            <v/>
          </cell>
          <cell r="B1533" t="str">
            <v/>
          </cell>
          <cell r="C1533" t="str">
            <v/>
          </cell>
          <cell r="D1533" t="str">
            <v/>
          </cell>
          <cell r="E1533" t="str">
            <v/>
          </cell>
          <cell r="F1533" t="str">
            <v/>
          </cell>
        </row>
        <row r="1534">
          <cell r="A1534" t="str">
            <v/>
          </cell>
          <cell r="B1534" t="str">
            <v/>
          </cell>
          <cell r="C1534" t="str">
            <v/>
          </cell>
          <cell r="D1534" t="str">
            <v/>
          </cell>
          <cell r="E1534" t="str">
            <v/>
          </cell>
          <cell r="F1534" t="str">
            <v/>
          </cell>
        </row>
        <row r="1535">
          <cell r="A1535" t="str">
            <v/>
          </cell>
          <cell r="B1535" t="str">
            <v/>
          </cell>
          <cell r="C1535" t="str">
            <v/>
          </cell>
          <cell r="D1535" t="str">
            <v/>
          </cell>
          <cell r="E1535" t="str">
            <v/>
          </cell>
          <cell r="F1535" t="str">
            <v/>
          </cell>
        </row>
        <row r="1536">
          <cell r="A1536" t="str">
            <v/>
          </cell>
          <cell r="B1536" t="str">
            <v/>
          </cell>
          <cell r="C1536" t="str">
            <v/>
          </cell>
          <cell r="D1536" t="str">
            <v/>
          </cell>
          <cell r="E1536" t="str">
            <v/>
          </cell>
          <cell r="F1536" t="str">
            <v/>
          </cell>
        </row>
        <row r="1537">
          <cell r="A1537" t="str">
            <v/>
          </cell>
          <cell r="B1537" t="str">
            <v/>
          </cell>
          <cell r="C1537" t="str">
            <v/>
          </cell>
          <cell r="D1537" t="str">
            <v/>
          </cell>
          <cell r="E1537" t="str">
            <v/>
          </cell>
          <cell r="F1537" t="str">
            <v/>
          </cell>
        </row>
        <row r="1538">
          <cell r="A1538" t="str">
            <v/>
          </cell>
          <cell r="B1538" t="str">
            <v/>
          </cell>
          <cell r="C1538" t="str">
            <v/>
          </cell>
          <cell r="D1538" t="str">
            <v/>
          </cell>
          <cell r="E1538" t="str">
            <v/>
          </cell>
          <cell r="F1538" t="str">
            <v/>
          </cell>
        </row>
        <row r="1539">
          <cell r="A1539" t="str">
            <v/>
          </cell>
          <cell r="B1539" t="str">
            <v/>
          </cell>
          <cell r="C1539" t="str">
            <v/>
          </cell>
          <cell r="D1539" t="str">
            <v/>
          </cell>
          <cell r="E1539" t="str">
            <v/>
          </cell>
          <cell r="F1539" t="str">
            <v/>
          </cell>
        </row>
        <row r="1540">
          <cell r="A1540" t="str">
            <v/>
          </cell>
          <cell r="B1540" t="str">
            <v/>
          </cell>
          <cell r="C1540" t="str">
            <v/>
          </cell>
          <cell r="D1540" t="str">
            <v/>
          </cell>
          <cell r="E1540" t="str">
            <v/>
          </cell>
          <cell r="F1540" t="str">
            <v/>
          </cell>
        </row>
        <row r="1541">
          <cell r="A1541" t="str">
            <v/>
          </cell>
          <cell r="B1541" t="str">
            <v/>
          </cell>
          <cell r="C1541" t="str">
            <v/>
          </cell>
          <cell r="D1541" t="str">
            <v/>
          </cell>
          <cell r="E1541" t="str">
            <v/>
          </cell>
          <cell r="F1541" t="str">
            <v/>
          </cell>
        </row>
        <row r="1542">
          <cell r="A1542" t="str">
            <v/>
          </cell>
          <cell r="B1542" t="str">
            <v/>
          </cell>
          <cell r="C1542" t="str">
            <v/>
          </cell>
          <cell r="D1542" t="str">
            <v/>
          </cell>
          <cell r="E1542" t="str">
            <v/>
          </cell>
          <cell r="F1542" t="str">
            <v/>
          </cell>
        </row>
        <row r="1543">
          <cell r="A1543" t="str">
            <v/>
          </cell>
          <cell r="B1543" t="str">
            <v/>
          </cell>
          <cell r="C1543" t="str">
            <v/>
          </cell>
          <cell r="D1543" t="str">
            <v/>
          </cell>
          <cell r="E1543" t="str">
            <v/>
          </cell>
          <cell r="F1543" t="str">
            <v/>
          </cell>
        </row>
        <row r="1544">
          <cell r="A1544" t="str">
            <v/>
          </cell>
          <cell r="B1544" t="str">
            <v/>
          </cell>
          <cell r="C1544" t="str">
            <v/>
          </cell>
          <cell r="D1544" t="str">
            <v/>
          </cell>
          <cell r="E1544" t="str">
            <v/>
          </cell>
          <cell r="F1544" t="str">
            <v/>
          </cell>
        </row>
        <row r="1545">
          <cell r="A1545" t="str">
            <v/>
          </cell>
          <cell r="B1545" t="str">
            <v/>
          </cell>
          <cell r="C1545" t="str">
            <v/>
          </cell>
          <cell r="D1545" t="str">
            <v/>
          </cell>
          <cell r="E1545" t="str">
            <v/>
          </cell>
          <cell r="F1545" t="str">
            <v/>
          </cell>
        </row>
        <row r="1546">
          <cell r="A1546" t="str">
            <v/>
          </cell>
          <cell r="B1546" t="str">
            <v/>
          </cell>
          <cell r="C1546" t="str">
            <v/>
          </cell>
          <cell r="D1546" t="str">
            <v/>
          </cell>
          <cell r="E1546" t="str">
            <v/>
          </cell>
          <cell r="F1546" t="str">
            <v/>
          </cell>
        </row>
        <row r="1547">
          <cell r="A1547" t="str">
            <v/>
          </cell>
          <cell r="B1547" t="str">
            <v/>
          </cell>
          <cell r="C1547" t="str">
            <v/>
          </cell>
          <cell r="D1547" t="str">
            <v/>
          </cell>
          <cell r="E1547" t="str">
            <v/>
          </cell>
          <cell r="F1547" t="str">
            <v/>
          </cell>
        </row>
        <row r="1548">
          <cell r="A1548" t="str">
            <v/>
          </cell>
          <cell r="B1548" t="str">
            <v/>
          </cell>
          <cell r="C1548" t="str">
            <v/>
          </cell>
          <cell r="D1548" t="str">
            <v/>
          </cell>
          <cell r="E1548" t="str">
            <v/>
          </cell>
          <cell r="F1548" t="str">
            <v/>
          </cell>
        </row>
        <row r="1549">
          <cell r="A1549" t="str">
            <v/>
          </cell>
          <cell r="B1549" t="str">
            <v/>
          </cell>
          <cell r="C1549" t="str">
            <v/>
          </cell>
          <cell r="D1549" t="str">
            <v/>
          </cell>
          <cell r="E1549" t="str">
            <v/>
          </cell>
          <cell r="F1549" t="str">
            <v/>
          </cell>
        </row>
        <row r="1550">
          <cell r="A1550" t="str">
            <v/>
          </cell>
          <cell r="B1550" t="str">
            <v/>
          </cell>
          <cell r="C1550" t="str">
            <v/>
          </cell>
          <cell r="D1550" t="str">
            <v/>
          </cell>
          <cell r="E1550" t="str">
            <v/>
          </cell>
          <cell r="F1550" t="str">
            <v/>
          </cell>
        </row>
        <row r="1551">
          <cell r="A1551" t="str">
            <v/>
          </cell>
          <cell r="B1551" t="str">
            <v/>
          </cell>
          <cell r="C1551" t="str">
            <v/>
          </cell>
          <cell r="D1551" t="str">
            <v/>
          </cell>
          <cell r="E1551" t="str">
            <v/>
          </cell>
          <cell r="F1551" t="str">
            <v/>
          </cell>
        </row>
        <row r="1552">
          <cell r="A1552" t="str">
            <v/>
          </cell>
          <cell r="B1552" t="str">
            <v/>
          </cell>
          <cell r="C1552" t="str">
            <v/>
          </cell>
          <cell r="D1552" t="str">
            <v/>
          </cell>
          <cell r="E1552" t="str">
            <v/>
          </cell>
          <cell r="F1552" t="str">
            <v/>
          </cell>
        </row>
        <row r="1553">
          <cell r="A1553" t="str">
            <v/>
          </cell>
          <cell r="B1553" t="str">
            <v/>
          </cell>
          <cell r="C1553" t="str">
            <v/>
          </cell>
          <cell r="D1553" t="str">
            <v/>
          </cell>
          <cell r="E1553" t="str">
            <v/>
          </cell>
          <cell r="F1553" t="str">
            <v/>
          </cell>
        </row>
        <row r="1554">
          <cell r="A1554" t="str">
            <v/>
          </cell>
          <cell r="B1554" t="str">
            <v/>
          </cell>
          <cell r="C1554" t="str">
            <v/>
          </cell>
          <cell r="D1554" t="str">
            <v/>
          </cell>
          <cell r="E1554" t="str">
            <v/>
          </cell>
          <cell r="F1554" t="str">
            <v/>
          </cell>
        </row>
        <row r="1555">
          <cell r="A1555" t="str">
            <v/>
          </cell>
          <cell r="B1555" t="str">
            <v/>
          </cell>
          <cell r="C1555" t="str">
            <v/>
          </cell>
          <cell r="D1555" t="str">
            <v/>
          </cell>
          <cell r="E1555" t="str">
            <v/>
          </cell>
          <cell r="F1555" t="str">
            <v/>
          </cell>
        </row>
        <row r="1556">
          <cell r="A1556" t="str">
            <v/>
          </cell>
          <cell r="B1556" t="str">
            <v/>
          </cell>
          <cell r="C1556" t="str">
            <v/>
          </cell>
          <cell r="D1556" t="str">
            <v/>
          </cell>
          <cell r="E1556" t="str">
            <v/>
          </cell>
          <cell r="F1556" t="str">
            <v/>
          </cell>
        </row>
        <row r="1557">
          <cell r="A1557" t="str">
            <v/>
          </cell>
          <cell r="B1557" t="str">
            <v/>
          </cell>
          <cell r="C1557" t="str">
            <v/>
          </cell>
          <cell r="D1557" t="str">
            <v/>
          </cell>
          <cell r="E1557" t="str">
            <v/>
          </cell>
          <cell r="F1557" t="str">
            <v/>
          </cell>
        </row>
        <row r="1558">
          <cell r="A1558" t="str">
            <v/>
          </cell>
          <cell r="B1558" t="str">
            <v/>
          </cell>
          <cell r="C1558" t="str">
            <v/>
          </cell>
          <cell r="D1558" t="str">
            <v/>
          </cell>
          <cell r="E1558" t="str">
            <v/>
          </cell>
          <cell r="F1558" t="str">
            <v/>
          </cell>
        </row>
        <row r="1559">
          <cell r="A1559" t="str">
            <v/>
          </cell>
          <cell r="B1559" t="str">
            <v/>
          </cell>
          <cell r="C1559" t="str">
            <v/>
          </cell>
          <cell r="D1559" t="str">
            <v/>
          </cell>
          <cell r="E1559" t="str">
            <v/>
          </cell>
          <cell r="F1559" t="str">
            <v/>
          </cell>
        </row>
        <row r="1560">
          <cell r="A1560" t="str">
            <v/>
          </cell>
          <cell r="B1560" t="str">
            <v/>
          </cell>
          <cell r="C1560" t="str">
            <v/>
          </cell>
          <cell r="D1560" t="str">
            <v/>
          </cell>
          <cell r="E1560" t="str">
            <v/>
          </cell>
          <cell r="F1560" t="str">
            <v/>
          </cell>
        </row>
        <row r="1561">
          <cell r="A1561" t="str">
            <v/>
          </cell>
          <cell r="B1561" t="str">
            <v/>
          </cell>
          <cell r="C1561" t="str">
            <v/>
          </cell>
          <cell r="D1561" t="str">
            <v/>
          </cell>
          <cell r="E1561" t="str">
            <v/>
          </cell>
          <cell r="F1561" t="str">
            <v/>
          </cell>
        </row>
        <row r="1562">
          <cell r="A1562" t="str">
            <v/>
          </cell>
          <cell r="B1562" t="str">
            <v/>
          </cell>
          <cell r="C1562" t="str">
            <v/>
          </cell>
          <cell r="D1562" t="str">
            <v/>
          </cell>
          <cell r="E1562" t="str">
            <v/>
          </cell>
          <cell r="F1562" t="str">
            <v/>
          </cell>
        </row>
        <row r="1563">
          <cell r="A1563" t="str">
            <v/>
          </cell>
          <cell r="B1563" t="str">
            <v/>
          </cell>
          <cell r="C1563" t="str">
            <v/>
          </cell>
          <cell r="D1563" t="str">
            <v/>
          </cell>
          <cell r="E1563" t="str">
            <v/>
          </cell>
          <cell r="F1563" t="str">
            <v/>
          </cell>
        </row>
        <row r="1564">
          <cell r="A1564" t="str">
            <v/>
          </cell>
          <cell r="B1564" t="str">
            <v/>
          </cell>
          <cell r="C1564" t="str">
            <v/>
          </cell>
          <cell r="D1564" t="str">
            <v/>
          </cell>
          <cell r="E1564" t="str">
            <v/>
          </cell>
          <cell r="F1564" t="str">
            <v/>
          </cell>
        </row>
        <row r="1565">
          <cell r="A1565" t="str">
            <v/>
          </cell>
          <cell r="B1565" t="str">
            <v/>
          </cell>
          <cell r="C1565" t="str">
            <v/>
          </cell>
          <cell r="D1565" t="str">
            <v/>
          </cell>
          <cell r="E1565" t="str">
            <v/>
          </cell>
          <cell r="F1565" t="str">
            <v/>
          </cell>
        </row>
        <row r="1566">
          <cell r="A1566" t="str">
            <v/>
          </cell>
          <cell r="B1566" t="str">
            <v/>
          </cell>
          <cell r="C1566" t="str">
            <v/>
          </cell>
          <cell r="D1566" t="str">
            <v/>
          </cell>
          <cell r="E1566" t="str">
            <v/>
          </cell>
          <cell r="F1566" t="str">
            <v/>
          </cell>
        </row>
        <row r="1567">
          <cell r="A1567" t="str">
            <v/>
          </cell>
          <cell r="B1567" t="str">
            <v/>
          </cell>
          <cell r="C1567" t="str">
            <v/>
          </cell>
          <cell r="D1567" t="str">
            <v/>
          </cell>
          <cell r="E1567" t="str">
            <v/>
          </cell>
          <cell r="F1567" t="str">
            <v/>
          </cell>
        </row>
        <row r="1568">
          <cell r="A1568" t="str">
            <v/>
          </cell>
          <cell r="B1568" t="str">
            <v/>
          </cell>
          <cell r="C1568" t="str">
            <v/>
          </cell>
          <cell r="D1568" t="str">
            <v/>
          </cell>
          <cell r="E1568" t="str">
            <v/>
          </cell>
          <cell r="F1568" t="str">
            <v/>
          </cell>
        </row>
        <row r="1569">
          <cell r="A1569" t="str">
            <v/>
          </cell>
          <cell r="B1569" t="str">
            <v/>
          </cell>
          <cell r="C1569" t="str">
            <v/>
          </cell>
          <cell r="D1569" t="str">
            <v/>
          </cell>
          <cell r="E1569" t="str">
            <v/>
          </cell>
          <cell r="F1569" t="str">
            <v/>
          </cell>
        </row>
        <row r="1570">
          <cell r="A1570" t="str">
            <v/>
          </cell>
          <cell r="B1570" t="str">
            <v/>
          </cell>
          <cell r="C1570" t="str">
            <v/>
          </cell>
          <cell r="D1570" t="str">
            <v/>
          </cell>
          <cell r="E1570" t="str">
            <v/>
          </cell>
          <cell r="F1570" t="str">
            <v/>
          </cell>
        </row>
        <row r="1571">
          <cell r="A1571" t="str">
            <v/>
          </cell>
          <cell r="B1571" t="str">
            <v/>
          </cell>
          <cell r="C1571" t="str">
            <v/>
          </cell>
          <cell r="D1571" t="str">
            <v/>
          </cell>
          <cell r="E1571" t="str">
            <v/>
          </cell>
          <cell r="F1571" t="str">
            <v/>
          </cell>
        </row>
        <row r="1572">
          <cell r="A1572" t="str">
            <v/>
          </cell>
          <cell r="B1572" t="str">
            <v/>
          </cell>
          <cell r="C1572" t="str">
            <v/>
          </cell>
          <cell r="D1572" t="str">
            <v/>
          </cell>
          <cell r="E1572" t="str">
            <v/>
          </cell>
          <cell r="F1572" t="str">
            <v/>
          </cell>
        </row>
        <row r="1573">
          <cell r="A1573" t="str">
            <v/>
          </cell>
          <cell r="B1573" t="str">
            <v/>
          </cell>
          <cell r="C1573" t="str">
            <v/>
          </cell>
          <cell r="D1573" t="str">
            <v/>
          </cell>
          <cell r="E1573" t="str">
            <v/>
          </cell>
          <cell r="F1573" t="str">
            <v/>
          </cell>
        </row>
        <row r="1574">
          <cell r="A1574" t="str">
            <v/>
          </cell>
          <cell r="B1574" t="str">
            <v/>
          </cell>
          <cell r="C1574" t="str">
            <v/>
          </cell>
          <cell r="D1574" t="str">
            <v/>
          </cell>
          <cell r="E1574" t="str">
            <v/>
          </cell>
          <cell r="F1574" t="str">
            <v/>
          </cell>
        </row>
        <row r="1575">
          <cell r="A1575" t="str">
            <v/>
          </cell>
          <cell r="B1575" t="str">
            <v/>
          </cell>
          <cell r="C1575" t="str">
            <v/>
          </cell>
          <cell r="D1575" t="str">
            <v/>
          </cell>
          <cell r="E1575" t="str">
            <v/>
          </cell>
          <cell r="F1575" t="str">
            <v/>
          </cell>
        </row>
        <row r="1576">
          <cell r="A1576" t="str">
            <v/>
          </cell>
          <cell r="B1576" t="str">
            <v/>
          </cell>
          <cell r="C1576" t="str">
            <v/>
          </cell>
          <cell r="D1576" t="str">
            <v/>
          </cell>
          <cell r="E1576" t="str">
            <v/>
          </cell>
          <cell r="F1576" t="str">
            <v/>
          </cell>
        </row>
        <row r="1577">
          <cell r="A1577" t="str">
            <v/>
          </cell>
          <cell r="B1577" t="str">
            <v/>
          </cell>
          <cell r="C1577" t="str">
            <v/>
          </cell>
          <cell r="D1577" t="str">
            <v/>
          </cell>
          <cell r="E1577" t="str">
            <v/>
          </cell>
          <cell r="F1577" t="str">
            <v/>
          </cell>
        </row>
        <row r="1578">
          <cell r="A1578" t="str">
            <v/>
          </cell>
          <cell r="B1578" t="str">
            <v/>
          </cell>
          <cell r="C1578" t="str">
            <v/>
          </cell>
          <cell r="D1578" t="str">
            <v/>
          </cell>
          <cell r="E1578" t="str">
            <v/>
          </cell>
          <cell r="F1578" t="str">
            <v/>
          </cell>
        </row>
        <row r="1579">
          <cell r="A1579" t="str">
            <v/>
          </cell>
          <cell r="B1579" t="str">
            <v/>
          </cell>
          <cell r="C1579" t="str">
            <v/>
          </cell>
          <cell r="D1579" t="str">
            <v/>
          </cell>
          <cell r="E1579" t="str">
            <v/>
          </cell>
          <cell r="F1579" t="str">
            <v/>
          </cell>
        </row>
        <row r="1580">
          <cell r="A1580" t="str">
            <v/>
          </cell>
          <cell r="B1580" t="str">
            <v/>
          </cell>
          <cell r="C1580" t="str">
            <v/>
          </cell>
          <cell r="D1580" t="str">
            <v/>
          </cell>
          <cell r="E1580" t="str">
            <v/>
          </cell>
          <cell r="F1580" t="str">
            <v/>
          </cell>
        </row>
        <row r="1581">
          <cell r="A1581" t="str">
            <v/>
          </cell>
          <cell r="B1581" t="str">
            <v/>
          </cell>
          <cell r="C1581" t="str">
            <v/>
          </cell>
          <cell r="D1581" t="str">
            <v/>
          </cell>
          <cell r="E1581" t="str">
            <v/>
          </cell>
          <cell r="F1581" t="str">
            <v/>
          </cell>
        </row>
        <row r="1582">
          <cell r="A1582" t="str">
            <v/>
          </cell>
          <cell r="B1582" t="str">
            <v/>
          </cell>
          <cell r="C1582" t="str">
            <v/>
          </cell>
          <cell r="D1582" t="str">
            <v/>
          </cell>
          <cell r="E1582" t="str">
            <v/>
          </cell>
          <cell r="F1582" t="str">
            <v/>
          </cell>
        </row>
        <row r="1583">
          <cell r="A1583" t="str">
            <v/>
          </cell>
          <cell r="B1583" t="str">
            <v/>
          </cell>
          <cell r="C1583" t="str">
            <v/>
          </cell>
          <cell r="D1583" t="str">
            <v/>
          </cell>
          <cell r="E1583" t="str">
            <v/>
          </cell>
          <cell r="F1583" t="str">
            <v/>
          </cell>
        </row>
        <row r="1584">
          <cell r="A1584" t="str">
            <v/>
          </cell>
          <cell r="B1584" t="str">
            <v/>
          </cell>
          <cell r="C1584" t="str">
            <v/>
          </cell>
          <cell r="D1584" t="str">
            <v/>
          </cell>
          <cell r="E1584" t="str">
            <v/>
          </cell>
          <cell r="F1584" t="str">
            <v/>
          </cell>
        </row>
        <row r="1585">
          <cell r="A1585" t="str">
            <v/>
          </cell>
          <cell r="B1585" t="str">
            <v/>
          </cell>
          <cell r="C1585" t="str">
            <v/>
          </cell>
          <cell r="D1585" t="str">
            <v/>
          </cell>
          <cell r="E1585" t="str">
            <v/>
          </cell>
          <cell r="F1585" t="str">
            <v/>
          </cell>
        </row>
        <row r="1586">
          <cell r="A1586" t="str">
            <v/>
          </cell>
          <cell r="B1586" t="str">
            <v/>
          </cell>
          <cell r="C1586" t="str">
            <v/>
          </cell>
          <cell r="D1586" t="str">
            <v/>
          </cell>
          <cell r="E1586" t="str">
            <v/>
          </cell>
          <cell r="F1586" t="str">
            <v/>
          </cell>
        </row>
        <row r="1587">
          <cell r="A1587" t="str">
            <v/>
          </cell>
          <cell r="B1587" t="str">
            <v/>
          </cell>
          <cell r="C1587" t="str">
            <v/>
          </cell>
          <cell r="D1587" t="str">
            <v/>
          </cell>
          <cell r="E1587" t="str">
            <v/>
          </cell>
          <cell r="F1587" t="str">
            <v/>
          </cell>
        </row>
        <row r="1588">
          <cell r="A1588" t="str">
            <v/>
          </cell>
          <cell r="B1588" t="str">
            <v/>
          </cell>
          <cell r="C1588" t="str">
            <v/>
          </cell>
          <cell r="D1588" t="str">
            <v/>
          </cell>
          <cell r="E1588" t="str">
            <v/>
          </cell>
          <cell r="F1588" t="str">
            <v/>
          </cell>
        </row>
        <row r="1589">
          <cell r="A1589" t="str">
            <v/>
          </cell>
          <cell r="B1589" t="str">
            <v/>
          </cell>
          <cell r="C1589" t="str">
            <v/>
          </cell>
          <cell r="D1589" t="str">
            <v/>
          </cell>
          <cell r="E1589" t="str">
            <v/>
          </cell>
          <cell r="F1589" t="str">
            <v/>
          </cell>
        </row>
        <row r="1590">
          <cell r="A1590" t="str">
            <v/>
          </cell>
          <cell r="B1590" t="str">
            <v/>
          </cell>
          <cell r="C1590" t="str">
            <v/>
          </cell>
          <cell r="D1590" t="str">
            <v/>
          </cell>
          <cell r="E1590" t="str">
            <v/>
          </cell>
          <cell r="F1590" t="str">
            <v/>
          </cell>
        </row>
        <row r="1591">
          <cell r="A1591" t="str">
            <v/>
          </cell>
          <cell r="B1591" t="str">
            <v/>
          </cell>
          <cell r="C1591" t="str">
            <v/>
          </cell>
          <cell r="D1591" t="str">
            <v/>
          </cell>
          <cell r="E1591" t="str">
            <v/>
          </cell>
          <cell r="F1591" t="str">
            <v/>
          </cell>
        </row>
        <row r="1592">
          <cell r="A1592" t="str">
            <v/>
          </cell>
          <cell r="B1592" t="str">
            <v/>
          </cell>
          <cell r="C1592" t="str">
            <v/>
          </cell>
          <cell r="D1592" t="str">
            <v/>
          </cell>
          <cell r="E1592" t="str">
            <v/>
          </cell>
          <cell r="F1592" t="str">
            <v/>
          </cell>
        </row>
        <row r="1593">
          <cell r="A1593" t="str">
            <v/>
          </cell>
          <cell r="B1593" t="str">
            <v/>
          </cell>
          <cell r="C1593" t="str">
            <v/>
          </cell>
          <cell r="D1593" t="str">
            <v/>
          </cell>
          <cell r="E1593" t="str">
            <v/>
          </cell>
          <cell r="F1593" t="str">
            <v/>
          </cell>
        </row>
        <row r="1594">
          <cell r="A1594" t="str">
            <v/>
          </cell>
          <cell r="B1594" t="str">
            <v/>
          </cell>
          <cell r="C1594" t="str">
            <v/>
          </cell>
          <cell r="D1594" t="str">
            <v/>
          </cell>
          <cell r="E1594" t="str">
            <v/>
          </cell>
          <cell r="F1594" t="str">
            <v/>
          </cell>
        </row>
        <row r="1595">
          <cell r="A1595" t="str">
            <v/>
          </cell>
          <cell r="B1595" t="str">
            <v/>
          </cell>
          <cell r="C1595" t="str">
            <v/>
          </cell>
          <cell r="D1595" t="str">
            <v/>
          </cell>
          <cell r="E1595" t="str">
            <v/>
          </cell>
          <cell r="F1595" t="str">
            <v/>
          </cell>
        </row>
        <row r="1596">
          <cell r="A1596" t="str">
            <v/>
          </cell>
          <cell r="B1596" t="str">
            <v/>
          </cell>
          <cell r="C1596" t="str">
            <v/>
          </cell>
          <cell r="D1596" t="str">
            <v/>
          </cell>
          <cell r="E1596" t="str">
            <v/>
          </cell>
          <cell r="F1596" t="str">
            <v/>
          </cell>
        </row>
        <row r="1597">
          <cell r="A1597" t="str">
            <v/>
          </cell>
          <cell r="B1597" t="str">
            <v/>
          </cell>
          <cell r="C1597" t="str">
            <v/>
          </cell>
          <cell r="D1597" t="str">
            <v/>
          </cell>
          <cell r="E1597" t="str">
            <v/>
          </cell>
          <cell r="F1597" t="str">
            <v/>
          </cell>
        </row>
        <row r="1598">
          <cell r="A1598" t="str">
            <v/>
          </cell>
          <cell r="B1598" t="str">
            <v/>
          </cell>
          <cell r="C1598" t="str">
            <v/>
          </cell>
          <cell r="D1598" t="str">
            <v/>
          </cell>
          <cell r="E1598" t="str">
            <v/>
          </cell>
          <cell r="F1598" t="str">
            <v/>
          </cell>
        </row>
        <row r="1599">
          <cell r="A1599" t="str">
            <v/>
          </cell>
          <cell r="B1599" t="str">
            <v/>
          </cell>
          <cell r="C1599" t="str">
            <v/>
          </cell>
          <cell r="D1599" t="str">
            <v/>
          </cell>
          <cell r="E1599" t="str">
            <v/>
          </cell>
          <cell r="F1599" t="str">
            <v/>
          </cell>
        </row>
        <row r="1600">
          <cell r="A1600" t="str">
            <v/>
          </cell>
          <cell r="B1600" t="str">
            <v/>
          </cell>
          <cell r="C1600" t="str">
            <v/>
          </cell>
          <cell r="D1600" t="str">
            <v/>
          </cell>
          <cell r="E1600" t="str">
            <v/>
          </cell>
          <cell r="F1600" t="str">
            <v/>
          </cell>
        </row>
        <row r="1601">
          <cell r="A1601" t="str">
            <v/>
          </cell>
          <cell r="B1601" t="str">
            <v/>
          </cell>
          <cell r="C1601" t="str">
            <v/>
          </cell>
          <cell r="D1601" t="str">
            <v/>
          </cell>
          <cell r="E1601" t="str">
            <v/>
          </cell>
          <cell r="F1601" t="str">
            <v/>
          </cell>
        </row>
        <row r="1602">
          <cell r="A1602" t="str">
            <v/>
          </cell>
          <cell r="B1602" t="str">
            <v/>
          </cell>
          <cell r="C1602" t="str">
            <v/>
          </cell>
          <cell r="D1602" t="str">
            <v/>
          </cell>
          <cell r="E1602" t="str">
            <v/>
          </cell>
          <cell r="F1602" t="str">
            <v/>
          </cell>
        </row>
        <row r="1603">
          <cell r="A1603" t="str">
            <v/>
          </cell>
          <cell r="B1603" t="str">
            <v/>
          </cell>
          <cell r="C1603" t="str">
            <v/>
          </cell>
          <cell r="D1603" t="str">
            <v/>
          </cell>
          <cell r="E1603" t="str">
            <v/>
          </cell>
          <cell r="F1603" t="str">
            <v/>
          </cell>
        </row>
        <row r="1604">
          <cell r="A1604" t="str">
            <v/>
          </cell>
          <cell r="B1604" t="str">
            <v/>
          </cell>
          <cell r="C1604" t="str">
            <v/>
          </cell>
          <cell r="D1604" t="str">
            <v/>
          </cell>
          <cell r="E1604" t="str">
            <v/>
          </cell>
          <cell r="F1604" t="str">
            <v/>
          </cell>
        </row>
        <row r="1605">
          <cell r="A1605" t="str">
            <v/>
          </cell>
          <cell r="B1605" t="str">
            <v/>
          </cell>
          <cell r="C1605" t="str">
            <v/>
          </cell>
          <cell r="D1605" t="str">
            <v/>
          </cell>
          <cell r="E1605" t="str">
            <v/>
          </cell>
          <cell r="F1605" t="str">
            <v/>
          </cell>
        </row>
        <row r="1606">
          <cell r="A1606" t="str">
            <v/>
          </cell>
          <cell r="B1606" t="str">
            <v/>
          </cell>
          <cell r="C1606" t="str">
            <v/>
          </cell>
          <cell r="D1606" t="str">
            <v/>
          </cell>
          <cell r="E1606" t="str">
            <v/>
          </cell>
          <cell r="F1606" t="str">
            <v/>
          </cell>
        </row>
        <row r="1607">
          <cell r="A1607" t="str">
            <v/>
          </cell>
          <cell r="B1607" t="str">
            <v/>
          </cell>
          <cell r="C1607" t="str">
            <v/>
          </cell>
          <cell r="D1607" t="str">
            <v/>
          </cell>
          <cell r="E1607" t="str">
            <v/>
          </cell>
          <cell r="F1607" t="str">
            <v/>
          </cell>
        </row>
        <row r="1608">
          <cell r="A1608" t="str">
            <v/>
          </cell>
          <cell r="B1608" t="str">
            <v/>
          </cell>
          <cell r="C1608" t="str">
            <v/>
          </cell>
          <cell r="D1608" t="str">
            <v/>
          </cell>
          <cell r="E1608" t="str">
            <v/>
          </cell>
          <cell r="F1608" t="str">
            <v/>
          </cell>
        </row>
        <row r="1609">
          <cell r="A1609" t="str">
            <v/>
          </cell>
          <cell r="B1609" t="str">
            <v/>
          </cell>
          <cell r="C1609" t="str">
            <v/>
          </cell>
          <cell r="D1609" t="str">
            <v/>
          </cell>
          <cell r="E1609" t="str">
            <v/>
          </cell>
          <cell r="F1609" t="str">
            <v/>
          </cell>
        </row>
        <row r="1610">
          <cell r="A1610" t="str">
            <v/>
          </cell>
          <cell r="B1610" t="str">
            <v/>
          </cell>
          <cell r="C1610" t="str">
            <v/>
          </cell>
          <cell r="D1610" t="str">
            <v/>
          </cell>
          <cell r="E1610" t="str">
            <v/>
          </cell>
          <cell r="F1610" t="str">
            <v/>
          </cell>
        </row>
        <row r="1611">
          <cell r="A1611" t="str">
            <v/>
          </cell>
          <cell r="B1611" t="str">
            <v/>
          </cell>
          <cell r="C1611" t="str">
            <v/>
          </cell>
          <cell r="D1611" t="str">
            <v/>
          </cell>
          <cell r="E1611" t="str">
            <v/>
          </cell>
          <cell r="F1611" t="str">
            <v/>
          </cell>
        </row>
        <row r="1612">
          <cell r="A1612" t="str">
            <v/>
          </cell>
          <cell r="B1612" t="str">
            <v/>
          </cell>
          <cell r="C1612" t="str">
            <v/>
          </cell>
          <cell r="D1612" t="str">
            <v/>
          </cell>
          <cell r="E1612" t="str">
            <v/>
          </cell>
          <cell r="F1612" t="str">
            <v/>
          </cell>
        </row>
        <row r="1613">
          <cell r="A1613" t="str">
            <v/>
          </cell>
          <cell r="B1613" t="str">
            <v/>
          </cell>
          <cell r="C1613" t="str">
            <v/>
          </cell>
          <cell r="D1613" t="str">
            <v/>
          </cell>
          <cell r="E1613" t="str">
            <v/>
          </cell>
          <cell r="F1613" t="str">
            <v/>
          </cell>
        </row>
        <row r="1614">
          <cell r="A1614" t="str">
            <v/>
          </cell>
          <cell r="B1614" t="str">
            <v/>
          </cell>
          <cell r="C1614" t="str">
            <v/>
          </cell>
          <cell r="D1614" t="str">
            <v/>
          </cell>
          <cell r="E1614" t="str">
            <v/>
          </cell>
          <cell r="F1614" t="str">
            <v/>
          </cell>
        </row>
        <row r="1615">
          <cell r="A1615" t="str">
            <v/>
          </cell>
          <cell r="B1615" t="str">
            <v/>
          </cell>
          <cell r="C1615" t="str">
            <v/>
          </cell>
          <cell r="D1615" t="str">
            <v/>
          </cell>
          <cell r="E1615" t="str">
            <v/>
          </cell>
          <cell r="F1615" t="str">
            <v/>
          </cell>
        </row>
        <row r="1616">
          <cell r="A1616" t="str">
            <v/>
          </cell>
          <cell r="B1616" t="str">
            <v/>
          </cell>
          <cell r="C1616" t="str">
            <v/>
          </cell>
          <cell r="D1616" t="str">
            <v/>
          </cell>
          <cell r="E1616" t="str">
            <v/>
          </cell>
          <cell r="F1616" t="str">
            <v/>
          </cell>
        </row>
        <row r="1617">
          <cell r="A1617" t="str">
            <v/>
          </cell>
          <cell r="B1617" t="str">
            <v/>
          </cell>
          <cell r="C1617" t="str">
            <v/>
          </cell>
          <cell r="D1617" t="str">
            <v/>
          </cell>
          <cell r="E1617" t="str">
            <v/>
          </cell>
          <cell r="F1617" t="str">
            <v/>
          </cell>
        </row>
        <row r="1618">
          <cell r="A1618" t="str">
            <v/>
          </cell>
          <cell r="B1618" t="str">
            <v/>
          </cell>
          <cell r="C1618" t="str">
            <v/>
          </cell>
          <cell r="D1618" t="str">
            <v/>
          </cell>
          <cell r="E1618" t="str">
            <v/>
          </cell>
          <cell r="F1618" t="str">
            <v/>
          </cell>
        </row>
        <row r="1619">
          <cell r="A1619" t="str">
            <v/>
          </cell>
          <cell r="B1619" t="str">
            <v/>
          </cell>
          <cell r="C1619" t="str">
            <v/>
          </cell>
          <cell r="D1619" t="str">
            <v/>
          </cell>
          <cell r="E1619" t="str">
            <v/>
          </cell>
          <cell r="F1619" t="str">
            <v/>
          </cell>
        </row>
        <row r="1620">
          <cell r="A1620" t="str">
            <v/>
          </cell>
          <cell r="B1620" t="str">
            <v/>
          </cell>
          <cell r="C1620" t="str">
            <v/>
          </cell>
          <cell r="D1620" t="str">
            <v/>
          </cell>
          <cell r="E1620" t="str">
            <v/>
          </cell>
          <cell r="F1620" t="str">
            <v/>
          </cell>
        </row>
        <row r="1621">
          <cell r="A1621" t="str">
            <v/>
          </cell>
          <cell r="B1621" t="str">
            <v/>
          </cell>
          <cell r="C1621" t="str">
            <v/>
          </cell>
          <cell r="D1621" t="str">
            <v/>
          </cell>
          <cell r="E1621" t="str">
            <v/>
          </cell>
          <cell r="F1621" t="str">
            <v/>
          </cell>
        </row>
        <row r="1622">
          <cell r="A1622" t="str">
            <v/>
          </cell>
          <cell r="B1622" t="str">
            <v/>
          </cell>
          <cell r="C1622" t="str">
            <v/>
          </cell>
          <cell r="D1622" t="str">
            <v/>
          </cell>
          <cell r="E1622" t="str">
            <v/>
          </cell>
          <cell r="F1622" t="str">
            <v/>
          </cell>
        </row>
        <row r="1623">
          <cell r="A1623" t="str">
            <v/>
          </cell>
          <cell r="B1623" t="str">
            <v/>
          </cell>
          <cell r="C1623" t="str">
            <v/>
          </cell>
          <cell r="D1623" t="str">
            <v/>
          </cell>
          <cell r="E1623" t="str">
            <v/>
          </cell>
          <cell r="F1623" t="str">
            <v/>
          </cell>
        </row>
        <row r="1624">
          <cell r="A1624" t="str">
            <v/>
          </cell>
          <cell r="B1624" t="str">
            <v/>
          </cell>
          <cell r="C1624" t="str">
            <v/>
          </cell>
          <cell r="D1624" t="str">
            <v/>
          </cell>
          <cell r="E1624" t="str">
            <v/>
          </cell>
          <cell r="F1624" t="str">
            <v/>
          </cell>
        </row>
        <row r="1625">
          <cell r="A1625" t="str">
            <v/>
          </cell>
          <cell r="B1625" t="str">
            <v/>
          </cell>
          <cell r="C1625" t="str">
            <v/>
          </cell>
          <cell r="D1625" t="str">
            <v/>
          </cell>
          <cell r="E1625" t="str">
            <v/>
          </cell>
          <cell r="F1625" t="str">
            <v/>
          </cell>
        </row>
        <row r="1626">
          <cell r="A1626" t="str">
            <v/>
          </cell>
          <cell r="B1626" t="str">
            <v/>
          </cell>
          <cell r="C1626" t="str">
            <v/>
          </cell>
          <cell r="D1626" t="str">
            <v/>
          </cell>
          <cell r="E1626" t="str">
            <v/>
          </cell>
          <cell r="F1626" t="str">
            <v/>
          </cell>
        </row>
        <row r="1627">
          <cell r="A1627" t="str">
            <v/>
          </cell>
          <cell r="B1627" t="str">
            <v/>
          </cell>
          <cell r="C1627" t="str">
            <v/>
          </cell>
          <cell r="D1627" t="str">
            <v/>
          </cell>
          <cell r="E1627" t="str">
            <v/>
          </cell>
          <cell r="F1627" t="str">
            <v/>
          </cell>
        </row>
        <row r="1628">
          <cell r="A1628" t="str">
            <v/>
          </cell>
          <cell r="B1628" t="str">
            <v/>
          </cell>
          <cell r="C1628" t="str">
            <v/>
          </cell>
          <cell r="D1628" t="str">
            <v/>
          </cell>
          <cell r="E1628" t="str">
            <v/>
          </cell>
          <cell r="F1628" t="str">
            <v/>
          </cell>
        </row>
        <row r="1629">
          <cell r="A1629" t="str">
            <v/>
          </cell>
          <cell r="B1629" t="str">
            <v/>
          </cell>
          <cell r="C1629" t="str">
            <v/>
          </cell>
          <cell r="D1629" t="str">
            <v/>
          </cell>
          <cell r="E1629" t="str">
            <v/>
          </cell>
          <cell r="F1629" t="str">
            <v/>
          </cell>
        </row>
        <row r="1630">
          <cell r="A1630" t="str">
            <v/>
          </cell>
          <cell r="B1630" t="str">
            <v/>
          </cell>
          <cell r="C1630" t="str">
            <v/>
          </cell>
          <cell r="D1630" t="str">
            <v/>
          </cell>
          <cell r="E1630" t="str">
            <v/>
          </cell>
          <cell r="F1630" t="str">
            <v/>
          </cell>
        </row>
        <row r="1631">
          <cell r="A1631" t="str">
            <v/>
          </cell>
          <cell r="B1631" t="str">
            <v/>
          </cell>
          <cell r="C1631" t="str">
            <v/>
          </cell>
          <cell r="D1631" t="str">
            <v/>
          </cell>
          <cell r="E1631" t="str">
            <v/>
          </cell>
          <cell r="F1631" t="str">
            <v/>
          </cell>
        </row>
        <row r="1632">
          <cell r="A1632" t="str">
            <v/>
          </cell>
          <cell r="B1632" t="str">
            <v/>
          </cell>
          <cell r="C1632" t="str">
            <v/>
          </cell>
          <cell r="D1632" t="str">
            <v/>
          </cell>
          <cell r="E1632" t="str">
            <v/>
          </cell>
          <cell r="F1632" t="str">
            <v/>
          </cell>
        </row>
        <row r="1633">
          <cell r="A1633" t="str">
            <v/>
          </cell>
          <cell r="B1633" t="str">
            <v/>
          </cell>
          <cell r="C1633" t="str">
            <v/>
          </cell>
          <cell r="D1633" t="str">
            <v/>
          </cell>
          <cell r="E1633" t="str">
            <v/>
          </cell>
          <cell r="F1633" t="str">
            <v/>
          </cell>
        </row>
        <row r="1634">
          <cell r="A1634" t="str">
            <v/>
          </cell>
          <cell r="B1634" t="str">
            <v/>
          </cell>
          <cell r="C1634" t="str">
            <v/>
          </cell>
          <cell r="D1634" t="str">
            <v/>
          </cell>
          <cell r="E1634" t="str">
            <v/>
          </cell>
          <cell r="F1634" t="str">
            <v/>
          </cell>
        </row>
        <row r="1635">
          <cell r="A1635" t="str">
            <v/>
          </cell>
          <cell r="B1635" t="str">
            <v/>
          </cell>
          <cell r="C1635" t="str">
            <v/>
          </cell>
          <cell r="D1635" t="str">
            <v/>
          </cell>
          <cell r="E1635" t="str">
            <v/>
          </cell>
          <cell r="F1635" t="str">
            <v/>
          </cell>
        </row>
        <row r="1636">
          <cell r="A1636" t="str">
            <v/>
          </cell>
          <cell r="B1636" t="str">
            <v/>
          </cell>
          <cell r="C1636" t="str">
            <v/>
          </cell>
          <cell r="D1636" t="str">
            <v/>
          </cell>
          <cell r="E1636" t="str">
            <v/>
          </cell>
          <cell r="F1636" t="str">
            <v/>
          </cell>
        </row>
        <row r="1637">
          <cell r="A1637" t="str">
            <v/>
          </cell>
          <cell r="B1637" t="str">
            <v/>
          </cell>
          <cell r="C1637" t="str">
            <v/>
          </cell>
          <cell r="D1637" t="str">
            <v/>
          </cell>
          <cell r="E1637" t="str">
            <v/>
          </cell>
          <cell r="F1637" t="str">
            <v/>
          </cell>
        </row>
        <row r="1638">
          <cell r="A1638" t="str">
            <v/>
          </cell>
          <cell r="B1638" t="str">
            <v/>
          </cell>
          <cell r="C1638" t="str">
            <v/>
          </cell>
          <cell r="D1638" t="str">
            <v/>
          </cell>
          <cell r="E1638" t="str">
            <v/>
          </cell>
          <cell r="F1638" t="str">
            <v/>
          </cell>
        </row>
        <row r="1639">
          <cell r="A1639" t="str">
            <v/>
          </cell>
          <cell r="B1639" t="str">
            <v/>
          </cell>
          <cell r="C1639" t="str">
            <v/>
          </cell>
          <cell r="D1639" t="str">
            <v/>
          </cell>
          <cell r="E1639" t="str">
            <v/>
          </cell>
          <cell r="F1639" t="str">
            <v/>
          </cell>
        </row>
        <row r="1640">
          <cell r="A1640" t="str">
            <v/>
          </cell>
          <cell r="B1640" t="str">
            <v/>
          </cell>
          <cell r="C1640" t="str">
            <v/>
          </cell>
          <cell r="D1640" t="str">
            <v/>
          </cell>
          <cell r="E1640" t="str">
            <v/>
          </cell>
          <cell r="F1640" t="str">
            <v/>
          </cell>
        </row>
        <row r="1641">
          <cell r="A1641" t="str">
            <v/>
          </cell>
          <cell r="B1641" t="str">
            <v/>
          </cell>
          <cell r="C1641" t="str">
            <v/>
          </cell>
          <cell r="D1641" t="str">
            <v/>
          </cell>
          <cell r="E1641" t="str">
            <v/>
          </cell>
          <cell r="F1641" t="str">
            <v/>
          </cell>
        </row>
        <row r="1642">
          <cell r="A1642" t="str">
            <v/>
          </cell>
          <cell r="B1642" t="str">
            <v/>
          </cell>
          <cell r="C1642" t="str">
            <v/>
          </cell>
          <cell r="D1642" t="str">
            <v/>
          </cell>
          <cell r="E1642" t="str">
            <v/>
          </cell>
          <cell r="F1642" t="str">
            <v/>
          </cell>
        </row>
        <row r="1643">
          <cell r="A1643" t="str">
            <v/>
          </cell>
          <cell r="B1643" t="str">
            <v/>
          </cell>
          <cell r="C1643" t="str">
            <v/>
          </cell>
          <cell r="D1643" t="str">
            <v/>
          </cell>
          <cell r="E1643" t="str">
            <v/>
          </cell>
          <cell r="F1643" t="str">
            <v/>
          </cell>
        </row>
        <row r="1644">
          <cell r="A1644" t="str">
            <v/>
          </cell>
          <cell r="B1644" t="str">
            <v/>
          </cell>
          <cell r="C1644" t="str">
            <v/>
          </cell>
          <cell r="D1644" t="str">
            <v/>
          </cell>
          <cell r="E1644" t="str">
            <v/>
          </cell>
          <cell r="F1644" t="str">
            <v/>
          </cell>
        </row>
        <row r="1645">
          <cell r="A1645" t="str">
            <v/>
          </cell>
          <cell r="B1645" t="str">
            <v/>
          </cell>
          <cell r="C1645" t="str">
            <v/>
          </cell>
          <cell r="D1645" t="str">
            <v/>
          </cell>
          <cell r="E1645" t="str">
            <v/>
          </cell>
          <cell r="F1645" t="str">
            <v/>
          </cell>
        </row>
        <row r="1646">
          <cell r="A1646" t="str">
            <v/>
          </cell>
          <cell r="B1646" t="str">
            <v/>
          </cell>
          <cell r="C1646" t="str">
            <v/>
          </cell>
          <cell r="D1646" t="str">
            <v/>
          </cell>
          <cell r="E1646" t="str">
            <v/>
          </cell>
          <cell r="F1646" t="str">
            <v/>
          </cell>
        </row>
        <row r="1647">
          <cell r="A1647" t="str">
            <v/>
          </cell>
          <cell r="B1647" t="str">
            <v/>
          </cell>
          <cell r="C1647" t="str">
            <v/>
          </cell>
          <cell r="D1647" t="str">
            <v/>
          </cell>
          <cell r="E1647" t="str">
            <v/>
          </cell>
          <cell r="F1647" t="str">
            <v/>
          </cell>
        </row>
        <row r="1648">
          <cell r="A1648" t="str">
            <v/>
          </cell>
          <cell r="B1648" t="str">
            <v/>
          </cell>
          <cell r="C1648" t="str">
            <v/>
          </cell>
          <cell r="D1648" t="str">
            <v/>
          </cell>
          <cell r="E1648" t="str">
            <v/>
          </cell>
          <cell r="F1648" t="str">
            <v/>
          </cell>
        </row>
        <row r="1649">
          <cell r="A1649" t="str">
            <v/>
          </cell>
          <cell r="B1649" t="str">
            <v/>
          </cell>
          <cell r="C1649" t="str">
            <v/>
          </cell>
          <cell r="D1649" t="str">
            <v/>
          </cell>
          <cell r="E1649" t="str">
            <v/>
          </cell>
          <cell r="F1649" t="str">
            <v/>
          </cell>
        </row>
        <row r="1650">
          <cell r="A1650" t="str">
            <v/>
          </cell>
          <cell r="B1650" t="str">
            <v/>
          </cell>
          <cell r="C1650" t="str">
            <v/>
          </cell>
          <cell r="D1650" t="str">
            <v/>
          </cell>
          <cell r="E1650" t="str">
            <v/>
          </cell>
          <cell r="F1650" t="str">
            <v/>
          </cell>
        </row>
        <row r="1651">
          <cell r="A1651" t="str">
            <v/>
          </cell>
          <cell r="B1651" t="str">
            <v/>
          </cell>
          <cell r="C1651" t="str">
            <v/>
          </cell>
          <cell r="D1651" t="str">
            <v/>
          </cell>
          <cell r="E1651" t="str">
            <v/>
          </cell>
          <cell r="F1651" t="str">
            <v/>
          </cell>
        </row>
        <row r="1652">
          <cell r="A1652" t="str">
            <v/>
          </cell>
          <cell r="B1652" t="str">
            <v/>
          </cell>
          <cell r="C1652" t="str">
            <v/>
          </cell>
          <cell r="D1652" t="str">
            <v/>
          </cell>
          <cell r="E1652" t="str">
            <v/>
          </cell>
          <cell r="F1652" t="str">
            <v/>
          </cell>
        </row>
        <row r="1653">
          <cell r="A1653" t="str">
            <v/>
          </cell>
          <cell r="B1653" t="str">
            <v/>
          </cell>
          <cell r="C1653" t="str">
            <v/>
          </cell>
          <cell r="D1653" t="str">
            <v/>
          </cell>
          <cell r="E1653" t="str">
            <v/>
          </cell>
          <cell r="F1653" t="str">
            <v/>
          </cell>
        </row>
        <row r="1654">
          <cell r="A1654" t="str">
            <v/>
          </cell>
          <cell r="B1654" t="str">
            <v/>
          </cell>
          <cell r="C1654" t="str">
            <v/>
          </cell>
          <cell r="D1654" t="str">
            <v/>
          </cell>
          <cell r="E1654" t="str">
            <v/>
          </cell>
          <cell r="F1654" t="str">
            <v/>
          </cell>
        </row>
        <row r="1655">
          <cell r="A1655" t="str">
            <v/>
          </cell>
          <cell r="B1655" t="str">
            <v/>
          </cell>
          <cell r="C1655" t="str">
            <v/>
          </cell>
          <cell r="D1655" t="str">
            <v/>
          </cell>
          <cell r="E1655" t="str">
            <v/>
          </cell>
          <cell r="F1655" t="str">
            <v/>
          </cell>
        </row>
        <row r="1656">
          <cell r="A1656" t="str">
            <v/>
          </cell>
          <cell r="B1656" t="str">
            <v/>
          </cell>
          <cell r="C1656" t="str">
            <v/>
          </cell>
          <cell r="D1656" t="str">
            <v/>
          </cell>
          <cell r="E1656" t="str">
            <v/>
          </cell>
          <cell r="F1656" t="str">
            <v/>
          </cell>
        </row>
        <row r="1657">
          <cell r="A1657" t="str">
            <v/>
          </cell>
          <cell r="B1657" t="str">
            <v/>
          </cell>
          <cell r="C1657" t="str">
            <v/>
          </cell>
          <cell r="D1657" t="str">
            <v/>
          </cell>
          <cell r="E1657" t="str">
            <v/>
          </cell>
          <cell r="F1657" t="str">
            <v/>
          </cell>
        </row>
        <row r="1658">
          <cell r="A1658" t="str">
            <v/>
          </cell>
          <cell r="B1658" t="str">
            <v/>
          </cell>
          <cell r="C1658" t="str">
            <v/>
          </cell>
          <cell r="D1658" t="str">
            <v/>
          </cell>
          <cell r="E1658" t="str">
            <v/>
          </cell>
          <cell r="F1658" t="str">
            <v/>
          </cell>
        </row>
        <row r="1659">
          <cell r="A1659" t="str">
            <v/>
          </cell>
          <cell r="B1659" t="str">
            <v/>
          </cell>
          <cell r="C1659" t="str">
            <v/>
          </cell>
          <cell r="D1659" t="str">
            <v/>
          </cell>
          <cell r="E1659" t="str">
            <v/>
          </cell>
          <cell r="F1659" t="str">
            <v/>
          </cell>
        </row>
        <row r="1660">
          <cell r="A1660" t="str">
            <v/>
          </cell>
          <cell r="B1660" t="str">
            <v/>
          </cell>
          <cell r="C1660" t="str">
            <v/>
          </cell>
          <cell r="D1660" t="str">
            <v/>
          </cell>
          <cell r="E1660" t="str">
            <v/>
          </cell>
          <cell r="F1660" t="str">
            <v/>
          </cell>
        </row>
        <row r="1661">
          <cell r="A1661" t="str">
            <v/>
          </cell>
          <cell r="B1661" t="str">
            <v/>
          </cell>
          <cell r="C1661" t="str">
            <v/>
          </cell>
          <cell r="D1661" t="str">
            <v/>
          </cell>
          <cell r="E1661" t="str">
            <v/>
          </cell>
          <cell r="F1661" t="str">
            <v/>
          </cell>
        </row>
        <row r="1662">
          <cell r="A1662" t="str">
            <v/>
          </cell>
          <cell r="B1662" t="str">
            <v/>
          </cell>
          <cell r="C1662" t="str">
            <v/>
          </cell>
          <cell r="D1662" t="str">
            <v/>
          </cell>
          <cell r="E1662" t="str">
            <v/>
          </cell>
          <cell r="F1662" t="str">
            <v/>
          </cell>
        </row>
        <row r="1663">
          <cell r="A1663" t="str">
            <v/>
          </cell>
          <cell r="B1663" t="str">
            <v/>
          </cell>
          <cell r="C1663" t="str">
            <v/>
          </cell>
          <cell r="D1663" t="str">
            <v/>
          </cell>
          <cell r="E1663" t="str">
            <v/>
          </cell>
          <cell r="F1663" t="str">
            <v/>
          </cell>
        </row>
        <row r="1664">
          <cell r="A1664" t="str">
            <v/>
          </cell>
          <cell r="B1664" t="str">
            <v/>
          </cell>
          <cell r="C1664" t="str">
            <v/>
          </cell>
          <cell r="D1664" t="str">
            <v/>
          </cell>
          <cell r="E1664" t="str">
            <v/>
          </cell>
          <cell r="F1664" t="str">
            <v/>
          </cell>
        </row>
        <row r="1665">
          <cell r="A1665" t="str">
            <v/>
          </cell>
          <cell r="B1665" t="str">
            <v/>
          </cell>
          <cell r="C1665" t="str">
            <v/>
          </cell>
          <cell r="D1665" t="str">
            <v/>
          </cell>
          <cell r="E1665" t="str">
            <v/>
          </cell>
          <cell r="F1665" t="str">
            <v/>
          </cell>
        </row>
        <row r="1666">
          <cell r="A1666" t="str">
            <v/>
          </cell>
          <cell r="B1666" t="str">
            <v/>
          </cell>
          <cell r="C1666" t="str">
            <v/>
          </cell>
          <cell r="D1666" t="str">
            <v/>
          </cell>
          <cell r="E1666" t="str">
            <v/>
          </cell>
          <cell r="F1666" t="str">
            <v/>
          </cell>
        </row>
        <row r="1667">
          <cell r="A1667" t="str">
            <v/>
          </cell>
          <cell r="B1667" t="str">
            <v/>
          </cell>
          <cell r="C1667" t="str">
            <v/>
          </cell>
          <cell r="D1667" t="str">
            <v/>
          </cell>
          <cell r="E1667" t="str">
            <v/>
          </cell>
          <cell r="F1667" t="str">
            <v/>
          </cell>
        </row>
        <row r="1668">
          <cell r="A1668" t="str">
            <v/>
          </cell>
          <cell r="B1668" t="str">
            <v/>
          </cell>
          <cell r="C1668" t="str">
            <v/>
          </cell>
          <cell r="D1668" t="str">
            <v/>
          </cell>
          <cell r="E1668" t="str">
            <v/>
          </cell>
          <cell r="F1668" t="str">
            <v/>
          </cell>
        </row>
        <row r="1669">
          <cell r="A1669" t="str">
            <v/>
          </cell>
          <cell r="B1669" t="str">
            <v/>
          </cell>
          <cell r="C1669" t="str">
            <v/>
          </cell>
          <cell r="D1669" t="str">
            <v/>
          </cell>
          <cell r="E1669" t="str">
            <v/>
          </cell>
          <cell r="F1669" t="str">
            <v/>
          </cell>
        </row>
        <row r="1670">
          <cell r="A1670" t="str">
            <v/>
          </cell>
          <cell r="B1670" t="str">
            <v/>
          </cell>
          <cell r="C1670" t="str">
            <v/>
          </cell>
          <cell r="D1670" t="str">
            <v/>
          </cell>
          <cell r="E1670" t="str">
            <v/>
          </cell>
          <cell r="F1670" t="str">
            <v/>
          </cell>
        </row>
        <row r="1671">
          <cell r="A1671" t="str">
            <v/>
          </cell>
          <cell r="B1671" t="str">
            <v/>
          </cell>
          <cell r="C1671" t="str">
            <v/>
          </cell>
          <cell r="D1671" t="str">
            <v/>
          </cell>
          <cell r="E1671" t="str">
            <v/>
          </cell>
          <cell r="F1671" t="str">
            <v/>
          </cell>
        </row>
        <row r="1672">
          <cell r="A1672" t="str">
            <v/>
          </cell>
          <cell r="B1672" t="str">
            <v/>
          </cell>
          <cell r="C1672" t="str">
            <v/>
          </cell>
          <cell r="D1672" t="str">
            <v/>
          </cell>
          <cell r="E1672" t="str">
            <v/>
          </cell>
          <cell r="F1672" t="str">
            <v/>
          </cell>
        </row>
        <row r="1673">
          <cell r="A1673" t="str">
            <v/>
          </cell>
          <cell r="B1673" t="str">
            <v/>
          </cell>
          <cell r="C1673" t="str">
            <v/>
          </cell>
          <cell r="D1673" t="str">
            <v/>
          </cell>
          <cell r="E1673" t="str">
            <v/>
          </cell>
          <cell r="F1673" t="str">
            <v/>
          </cell>
        </row>
        <row r="1674">
          <cell r="A1674" t="str">
            <v/>
          </cell>
          <cell r="B1674" t="str">
            <v/>
          </cell>
          <cell r="C1674" t="str">
            <v/>
          </cell>
          <cell r="D1674" t="str">
            <v/>
          </cell>
          <cell r="E1674" t="str">
            <v/>
          </cell>
          <cell r="F1674" t="str">
            <v/>
          </cell>
        </row>
        <row r="1675">
          <cell r="A1675" t="str">
            <v/>
          </cell>
          <cell r="B1675" t="str">
            <v/>
          </cell>
          <cell r="C1675" t="str">
            <v/>
          </cell>
          <cell r="D1675" t="str">
            <v/>
          </cell>
          <cell r="E1675" t="str">
            <v/>
          </cell>
          <cell r="F1675" t="str">
            <v/>
          </cell>
        </row>
        <row r="1676">
          <cell r="A1676" t="str">
            <v/>
          </cell>
          <cell r="B1676" t="str">
            <v/>
          </cell>
          <cell r="C1676" t="str">
            <v/>
          </cell>
          <cell r="D1676" t="str">
            <v/>
          </cell>
          <cell r="E1676" t="str">
            <v/>
          </cell>
          <cell r="F1676" t="str">
            <v/>
          </cell>
        </row>
        <row r="1677">
          <cell r="A1677" t="str">
            <v/>
          </cell>
          <cell r="B1677" t="str">
            <v/>
          </cell>
          <cell r="C1677" t="str">
            <v/>
          </cell>
          <cell r="D1677" t="str">
            <v/>
          </cell>
          <cell r="E1677" t="str">
            <v/>
          </cell>
          <cell r="F1677" t="str">
            <v/>
          </cell>
        </row>
        <row r="1678">
          <cell r="A1678" t="str">
            <v/>
          </cell>
          <cell r="B1678" t="str">
            <v/>
          </cell>
          <cell r="C1678" t="str">
            <v/>
          </cell>
          <cell r="D1678" t="str">
            <v/>
          </cell>
          <cell r="E1678" t="str">
            <v/>
          </cell>
          <cell r="F1678" t="str">
            <v/>
          </cell>
        </row>
        <row r="1679">
          <cell r="A1679" t="str">
            <v/>
          </cell>
          <cell r="B1679" t="str">
            <v/>
          </cell>
          <cell r="C1679" t="str">
            <v/>
          </cell>
          <cell r="D1679" t="str">
            <v/>
          </cell>
          <cell r="E1679" t="str">
            <v/>
          </cell>
          <cell r="F1679" t="str">
            <v/>
          </cell>
        </row>
        <row r="1680">
          <cell r="A1680" t="str">
            <v/>
          </cell>
          <cell r="B1680" t="str">
            <v/>
          </cell>
          <cell r="C1680" t="str">
            <v/>
          </cell>
          <cell r="D1680" t="str">
            <v/>
          </cell>
          <cell r="E1680" t="str">
            <v/>
          </cell>
          <cell r="F1680" t="str">
            <v/>
          </cell>
        </row>
        <row r="1681">
          <cell r="A1681" t="str">
            <v/>
          </cell>
          <cell r="B1681" t="str">
            <v/>
          </cell>
          <cell r="C1681" t="str">
            <v/>
          </cell>
          <cell r="D1681" t="str">
            <v/>
          </cell>
          <cell r="E1681" t="str">
            <v/>
          </cell>
          <cell r="F1681" t="str">
            <v/>
          </cell>
        </row>
        <row r="1682">
          <cell r="A1682" t="str">
            <v/>
          </cell>
          <cell r="B1682" t="str">
            <v/>
          </cell>
          <cell r="C1682" t="str">
            <v/>
          </cell>
          <cell r="D1682" t="str">
            <v/>
          </cell>
          <cell r="E1682" t="str">
            <v/>
          </cell>
          <cell r="F1682" t="str">
            <v/>
          </cell>
        </row>
        <row r="1683">
          <cell r="A1683" t="str">
            <v/>
          </cell>
          <cell r="B1683" t="str">
            <v/>
          </cell>
          <cell r="C1683" t="str">
            <v/>
          </cell>
          <cell r="D1683" t="str">
            <v/>
          </cell>
          <cell r="E1683" t="str">
            <v/>
          </cell>
          <cell r="F1683" t="str">
            <v/>
          </cell>
        </row>
        <row r="1684">
          <cell r="A1684" t="str">
            <v/>
          </cell>
          <cell r="B1684" t="str">
            <v/>
          </cell>
          <cell r="C1684" t="str">
            <v/>
          </cell>
          <cell r="D1684" t="str">
            <v/>
          </cell>
          <cell r="E1684" t="str">
            <v/>
          </cell>
          <cell r="F1684" t="str">
            <v/>
          </cell>
        </row>
        <row r="1685">
          <cell r="A1685" t="str">
            <v/>
          </cell>
          <cell r="B1685" t="str">
            <v/>
          </cell>
          <cell r="C1685" t="str">
            <v/>
          </cell>
          <cell r="D1685" t="str">
            <v/>
          </cell>
          <cell r="E1685" t="str">
            <v/>
          </cell>
          <cell r="F1685" t="str">
            <v/>
          </cell>
        </row>
        <row r="1686">
          <cell r="A1686" t="str">
            <v/>
          </cell>
          <cell r="B1686" t="str">
            <v/>
          </cell>
          <cell r="C1686" t="str">
            <v/>
          </cell>
          <cell r="D1686" t="str">
            <v/>
          </cell>
          <cell r="E1686" t="str">
            <v/>
          </cell>
          <cell r="F1686" t="str">
            <v/>
          </cell>
        </row>
        <row r="1687">
          <cell r="A1687" t="str">
            <v/>
          </cell>
          <cell r="B1687" t="str">
            <v/>
          </cell>
          <cell r="C1687" t="str">
            <v/>
          </cell>
          <cell r="D1687" t="str">
            <v/>
          </cell>
          <cell r="E1687" t="str">
            <v/>
          </cell>
          <cell r="F1687" t="str">
            <v/>
          </cell>
        </row>
        <row r="1688">
          <cell r="A1688" t="str">
            <v/>
          </cell>
          <cell r="B1688" t="str">
            <v/>
          </cell>
          <cell r="C1688" t="str">
            <v/>
          </cell>
          <cell r="D1688" t="str">
            <v/>
          </cell>
          <cell r="E1688" t="str">
            <v/>
          </cell>
          <cell r="F1688" t="str">
            <v/>
          </cell>
        </row>
        <row r="1689">
          <cell r="A1689" t="str">
            <v/>
          </cell>
          <cell r="B1689" t="str">
            <v/>
          </cell>
          <cell r="C1689" t="str">
            <v/>
          </cell>
          <cell r="D1689" t="str">
            <v/>
          </cell>
          <cell r="E1689" t="str">
            <v/>
          </cell>
          <cell r="F1689" t="str">
            <v/>
          </cell>
        </row>
        <row r="1690">
          <cell r="A1690" t="str">
            <v/>
          </cell>
          <cell r="B1690" t="str">
            <v/>
          </cell>
          <cell r="C1690" t="str">
            <v/>
          </cell>
          <cell r="D1690" t="str">
            <v/>
          </cell>
          <cell r="E1690" t="str">
            <v/>
          </cell>
          <cell r="F1690" t="str">
            <v/>
          </cell>
        </row>
        <row r="1691">
          <cell r="A1691" t="str">
            <v/>
          </cell>
          <cell r="B1691" t="str">
            <v/>
          </cell>
          <cell r="C1691" t="str">
            <v/>
          </cell>
          <cell r="D1691" t="str">
            <v/>
          </cell>
          <cell r="E1691" t="str">
            <v/>
          </cell>
          <cell r="F1691" t="str">
            <v/>
          </cell>
        </row>
        <row r="1692">
          <cell r="A1692" t="str">
            <v/>
          </cell>
          <cell r="B1692" t="str">
            <v/>
          </cell>
          <cell r="C1692" t="str">
            <v/>
          </cell>
          <cell r="D1692" t="str">
            <v/>
          </cell>
          <cell r="E1692" t="str">
            <v/>
          </cell>
          <cell r="F1692" t="str">
            <v/>
          </cell>
        </row>
        <row r="1693">
          <cell r="A1693" t="str">
            <v/>
          </cell>
          <cell r="B1693" t="str">
            <v/>
          </cell>
          <cell r="C1693" t="str">
            <v/>
          </cell>
          <cell r="D1693" t="str">
            <v/>
          </cell>
          <cell r="E1693" t="str">
            <v/>
          </cell>
          <cell r="F1693" t="str">
            <v/>
          </cell>
        </row>
        <row r="1694">
          <cell r="A1694" t="str">
            <v/>
          </cell>
          <cell r="B1694" t="str">
            <v/>
          </cell>
          <cell r="C1694" t="str">
            <v/>
          </cell>
          <cell r="D1694" t="str">
            <v/>
          </cell>
          <cell r="E1694" t="str">
            <v/>
          </cell>
          <cell r="F1694" t="str">
            <v/>
          </cell>
        </row>
        <row r="1695">
          <cell r="A1695" t="str">
            <v/>
          </cell>
          <cell r="B1695" t="str">
            <v/>
          </cell>
          <cell r="C1695" t="str">
            <v/>
          </cell>
          <cell r="D1695" t="str">
            <v/>
          </cell>
          <cell r="E1695" t="str">
            <v/>
          </cell>
          <cell r="F1695" t="str">
            <v/>
          </cell>
        </row>
        <row r="1696">
          <cell r="A1696" t="str">
            <v/>
          </cell>
          <cell r="B1696" t="str">
            <v/>
          </cell>
          <cell r="C1696" t="str">
            <v/>
          </cell>
          <cell r="D1696" t="str">
            <v/>
          </cell>
          <cell r="E1696" t="str">
            <v/>
          </cell>
          <cell r="F1696" t="str">
            <v/>
          </cell>
        </row>
        <row r="1697">
          <cell r="A1697" t="str">
            <v/>
          </cell>
          <cell r="B1697" t="str">
            <v/>
          </cell>
          <cell r="C1697" t="str">
            <v/>
          </cell>
          <cell r="D1697" t="str">
            <v/>
          </cell>
          <cell r="E1697" t="str">
            <v/>
          </cell>
          <cell r="F1697" t="str">
            <v/>
          </cell>
        </row>
        <row r="1698">
          <cell r="A1698" t="str">
            <v/>
          </cell>
          <cell r="B1698" t="str">
            <v/>
          </cell>
          <cell r="C1698" t="str">
            <v/>
          </cell>
          <cell r="D1698" t="str">
            <v/>
          </cell>
          <cell r="E1698" t="str">
            <v/>
          </cell>
          <cell r="F1698" t="str">
            <v/>
          </cell>
        </row>
        <row r="1699">
          <cell r="A1699" t="str">
            <v/>
          </cell>
          <cell r="B1699" t="str">
            <v/>
          </cell>
          <cell r="C1699" t="str">
            <v/>
          </cell>
          <cell r="D1699" t="str">
            <v/>
          </cell>
          <cell r="E1699" t="str">
            <v/>
          </cell>
          <cell r="F1699" t="str">
            <v/>
          </cell>
        </row>
        <row r="1700">
          <cell r="A1700" t="str">
            <v/>
          </cell>
          <cell r="B1700" t="str">
            <v/>
          </cell>
          <cell r="C1700" t="str">
            <v/>
          </cell>
          <cell r="D1700" t="str">
            <v/>
          </cell>
          <cell r="E1700" t="str">
            <v/>
          </cell>
          <cell r="F1700" t="str">
            <v/>
          </cell>
        </row>
        <row r="1701">
          <cell r="A1701" t="str">
            <v/>
          </cell>
          <cell r="B1701" t="str">
            <v/>
          </cell>
          <cell r="C1701" t="str">
            <v/>
          </cell>
          <cell r="D1701" t="str">
            <v/>
          </cell>
          <cell r="E1701" t="str">
            <v/>
          </cell>
          <cell r="F1701" t="str">
            <v/>
          </cell>
        </row>
        <row r="1702">
          <cell r="A1702" t="str">
            <v/>
          </cell>
          <cell r="B1702" t="str">
            <v/>
          </cell>
          <cell r="C1702" t="str">
            <v/>
          </cell>
          <cell r="D1702" t="str">
            <v/>
          </cell>
          <cell r="E1702" t="str">
            <v/>
          </cell>
          <cell r="F1702" t="str">
            <v/>
          </cell>
        </row>
        <row r="1703">
          <cell r="A1703" t="str">
            <v/>
          </cell>
          <cell r="B1703" t="str">
            <v/>
          </cell>
          <cell r="C1703" t="str">
            <v/>
          </cell>
          <cell r="D1703" t="str">
            <v/>
          </cell>
          <cell r="E1703" t="str">
            <v/>
          </cell>
          <cell r="F1703" t="str">
            <v/>
          </cell>
        </row>
        <row r="1704">
          <cell r="A1704" t="str">
            <v/>
          </cell>
          <cell r="B1704" t="str">
            <v/>
          </cell>
          <cell r="C1704" t="str">
            <v/>
          </cell>
          <cell r="D1704" t="str">
            <v/>
          </cell>
          <cell r="E1704" t="str">
            <v/>
          </cell>
          <cell r="F1704" t="str">
            <v/>
          </cell>
        </row>
        <row r="1705">
          <cell r="A1705" t="str">
            <v/>
          </cell>
          <cell r="B1705" t="str">
            <v/>
          </cell>
          <cell r="C1705" t="str">
            <v/>
          </cell>
          <cell r="D1705" t="str">
            <v/>
          </cell>
          <cell r="E1705" t="str">
            <v/>
          </cell>
          <cell r="F1705" t="str">
            <v/>
          </cell>
        </row>
        <row r="1706">
          <cell r="A1706" t="str">
            <v/>
          </cell>
          <cell r="B1706" t="str">
            <v/>
          </cell>
          <cell r="C1706" t="str">
            <v/>
          </cell>
          <cell r="D1706" t="str">
            <v/>
          </cell>
          <cell r="E1706" t="str">
            <v/>
          </cell>
          <cell r="F1706" t="str">
            <v/>
          </cell>
        </row>
        <row r="1707">
          <cell r="A1707" t="str">
            <v/>
          </cell>
          <cell r="B1707" t="str">
            <v/>
          </cell>
          <cell r="C1707" t="str">
            <v/>
          </cell>
          <cell r="D1707" t="str">
            <v/>
          </cell>
          <cell r="E1707" t="str">
            <v/>
          </cell>
          <cell r="F1707" t="str">
            <v/>
          </cell>
        </row>
        <row r="1708">
          <cell r="A1708" t="str">
            <v/>
          </cell>
          <cell r="B1708" t="str">
            <v/>
          </cell>
          <cell r="C1708" t="str">
            <v/>
          </cell>
          <cell r="D1708" t="str">
            <v/>
          </cell>
          <cell r="E1708" t="str">
            <v/>
          </cell>
          <cell r="F1708" t="str">
            <v/>
          </cell>
        </row>
        <row r="1709">
          <cell r="A1709" t="str">
            <v/>
          </cell>
          <cell r="B1709" t="str">
            <v/>
          </cell>
          <cell r="C1709" t="str">
            <v/>
          </cell>
          <cell r="D1709" t="str">
            <v/>
          </cell>
          <cell r="E1709" t="str">
            <v/>
          </cell>
          <cell r="F1709" t="str">
            <v/>
          </cell>
        </row>
        <row r="1710">
          <cell r="A1710" t="str">
            <v/>
          </cell>
          <cell r="B1710" t="str">
            <v/>
          </cell>
          <cell r="C1710" t="str">
            <v/>
          </cell>
          <cell r="D1710" t="str">
            <v/>
          </cell>
          <cell r="E1710" t="str">
            <v/>
          </cell>
          <cell r="F1710" t="str">
            <v/>
          </cell>
        </row>
        <row r="1711">
          <cell r="A1711" t="str">
            <v/>
          </cell>
          <cell r="B1711" t="str">
            <v/>
          </cell>
          <cell r="C1711" t="str">
            <v/>
          </cell>
          <cell r="D1711" t="str">
            <v/>
          </cell>
          <cell r="E1711" t="str">
            <v/>
          </cell>
          <cell r="F1711" t="str">
            <v/>
          </cell>
        </row>
        <row r="1712">
          <cell r="A1712" t="str">
            <v/>
          </cell>
          <cell r="B1712" t="str">
            <v/>
          </cell>
          <cell r="C1712" t="str">
            <v/>
          </cell>
          <cell r="D1712" t="str">
            <v/>
          </cell>
          <cell r="E1712" t="str">
            <v/>
          </cell>
          <cell r="F1712" t="str">
            <v/>
          </cell>
        </row>
        <row r="1713">
          <cell r="A1713" t="str">
            <v/>
          </cell>
          <cell r="B1713" t="str">
            <v/>
          </cell>
          <cell r="C1713" t="str">
            <v/>
          </cell>
          <cell r="D1713" t="str">
            <v/>
          </cell>
          <cell r="E1713" t="str">
            <v/>
          </cell>
          <cell r="F1713" t="str">
            <v/>
          </cell>
        </row>
        <row r="1714">
          <cell r="A1714" t="str">
            <v/>
          </cell>
          <cell r="B1714" t="str">
            <v/>
          </cell>
          <cell r="C1714" t="str">
            <v/>
          </cell>
          <cell r="D1714" t="str">
            <v/>
          </cell>
          <cell r="E1714" t="str">
            <v/>
          </cell>
          <cell r="F1714" t="str">
            <v/>
          </cell>
        </row>
        <row r="1715">
          <cell r="A1715" t="str">
            <v/>
          </cell>
          <cell r="B1715" t="str">
            <v/>
          </cell>
          <cell r="C1715" t="str">
            <v/>
          </cell>
          <cell r="D1715" t="str">
            <v/>
          </cell>
          <cell r="E1715" t="str">
            <v/>
          </cell>
          <cell r="F1715" t="str">
            <v/>
          </cell>
        </row>
        <row r="1716">
          <cell r="A1716" t="str">
            <v/>
          </cell>
          <cell r="B1716" t="str">
            <v/>
          </cell>
          <cell r="C1716" t="str">
            <v/>
          </cell>
          <cell r="D1716" t="str">
            <v/>
          </cell>
          <cell r="E1716" t="str">
            <v/>
          </cell>
          <cell r="F1716" t="str">
            <v/>
          </cell>
        </row>
        <row r="1717">
          <cell r="A1717" t="str">
            <v/>
          </cell>
          <cell r="B1717" t="str">
            <v/>
          </cell>
          <cell r="C1717" t="str">
            <v/>
          </cell>
          <cell r="D1717" t="str">
            <v/>
          </cell>
          <cell r="E1717" t="str">
            <v/>
          </cell>
          <cell r="F1717" t="str">
            <v/>
          </cell>
        </row>
        <row r="1718">
          <cell r="A1718" t="str">
            <v/>
          </cell>
          <cell r="B1718" t="str">
            <v/>
          </cell>
          <cell r="C1718" t="str">
            <v/>
          </cell>
          <cell r="D1718" t="str">
            <v/>
          </cell>
          <cell r="E1718" t="str">
            <v/>
          </cell>
          <cell r="F1718" t="str">
            <v/>
          </cell>
        </row>
        <row r="1719">
          <cell r="A1719" t="str">
            <v/>
          </cell>
          <cell r="B1719" t="str">
            <v/>
          </cell>
          <cell r="C1719" t="str">
            <v/>
          </cell>
          <cell r="D1719" t="str">
            <v/>
          </cell>
          <cell r="E1719" t="str">
            <v/>
          </cell>
          <cell r="F1719" t="str">
            <v/>
          </cell>
        </row>
        <row r="1720">
          <cell r="A1720" t="str">
            <v/>
          </cell>
          <cell r="B1720" t="str">
            <v/>
          </cell>
          <cell r="C1720" t="str">
            <v/>
          </cell>
          <cell r="D1720" t="str">
            <v/>
          </cell>
          <cell r="E1720" t="str">
            <v/>
          </cell>
          <cell r="F1720" t="str">
            <v/>
          </cell>
        </row>
        <row r="1721">
          <cell r="A1721" t="str">
            <v/>
          </cell>
          <cell r="B1721" t="str">
            <v/>
          </cell>
          <cell r="C1721" t="str">
            <v/>
          </cell>
          <cell r="D1721" t="str">
            <v/>
          </cell>
          <cell r="E1721" t="str">
            <v/>
          </cell>
          <cell r="F1721" t="str">
            <v/>
          </cell>
        </row>
        <row r="1722">
          <cell r="A1722" t="str">
            <v/>
          </cell>
          <cell r="B1722" t="str">
            <v/>
          </cell>
          <cell r="C1722" t="str">
            <v/>
          </cell>
          <cell r="D1722" t="str">
            <v/>
          </cell>
          <cell r="E1722" t="str">
            <v/>
          </cell>
          <cell r="F1722" t="str">
            <v/>
          </cell>
        </row>
        <row r="1723">
          <cell r="A1723" t="str">
            <v/>
          </cell>
          <cell r="B1723" t="str">
            <v/>
          </cell>
          <cell r="C1723" t="str">
            <v/>
          </cell>
          <cell r="D1723" t="str">
            <v/>
          </cell>
          <cell r="E1723" t="str">
            <v/>
          </cell>
          <cell r="F1723" t="str">
            <v/>
          </cell>
        </row>
        <row r="1724">
          <cell r="A1724" t="str">
            <v/>
          </cell>
          <cell r="B1724" t="str">
            <v/>
          </cell>
          <cell r="C1724" t="str">
            <v/>
          </cell>
          <cell r="D1724" t="str">
            <v/>
          </cell>
          <cell r="E1724" t="str">
            <v/>
          </cell>
          <cell r="F1724" t="str">
            <v/>
          </cell>
        </row>
        <row r="1725">
          <cell r="A1725" t="str">
            <v/>
          </cell>
          <cell r="B1725" t="str">
            <v/>
          </cell>
          <cell r="C1725" t="str">
            <v/>
          </cell>
          <cell r="D1725" t="str">
            <v/>
          </cell>
          <cell r="E1725" t="str">
            <v/>
          </cell>
          <cell r="F1725" t="str">
            <v/>
          </cell>
        </row>
        <row r="1726">
          <cell r="A1726" t="str">
            <v/>
          </cell>
          <cell r="B1726" t="str">
            <v/>
          </cell>
          <cell r="C1726" t="str">
            <v/>
          </cell>
          <cell r="D1726" t="str">
            <v/>
          </cell>
          <cell r="E1726" t="str">
            <v/>
          </cell>
          <cell r="F1726" t="str">
            <v/>
          </cell>
        </row>
        <row r="1727">
          <cell r="A1727" t="str">
            <v/>
          </cell>
          <cell r="B1727" t="str">
            <v/>
          </cell>
          <cell r="C1727" t="str">
            <v/>
          </cell>
          <cell r="D1727" t="str">
            <v/>
          </cell>
          <cell r="E1727" t="str">
            <v/>
          </cell>
          <cell r="F1727" t="str">
            <v/>
          </cell>
        </row>
        <row r="1728">
          <cell r="A1728" t="str">
            <v/>
          </cell>
          <cell r="B1728" t="str">
            <v/>
          </cell>
          <cell r="C1728" t="str">
            <v/>
          </cell>
          <cell r="D1728" t="str">
            <v/>
          </cell>
          <cell r="E1728" t="str">
            <v/>
          </cell>
          <cell r="F1728" t="str">
            <v/>
          </cell>
        </row>
        <row r="1729">
          <cell r="A1729" t="str">
            <v/>
          </cell>
          <cell r="B1729" t="str">
            <v/>
          </cell>
          <cell r="C1729" t="str">
            <v/>
          </cell>
          <cell r="D1729" t="str">
            <v/>
          </cell>
          <cell r="E1729" t="str">
            <v/>
          </cell>
          <cell r="F1729" t="str">
            <v/>
          </cell>
        </row>
        <row r="1730">
          <cell r="A1730" t="str">
            <v/>
          </cell>
          <cell r="B1730" t="str">
            <v/>
          </cell>
          <cell r="C1730" t="str">
            <v/>
          </cell>
          <cell r="D1730" t="str">
            <v/>
          </cell>
          <cell r="E1730" t="str">
            <v/>
          </cell>
          <cell r="F1730" t="str">
            <v/>
          </cell>
        </row>
        <row r="1731">
          <cell r="A1731" t="str">
            <v/>
          </cell>
          <cell r="B1731" t="str">
            <v/>
          </cell>
          <cell r="C1731" t="str">
            <v/>
          </cell>
          <cell r="D1731" t="str">
            <v/>
          </cell>
          <cell r="E1731" t="str">
            <v/>
          </cell>
          <cell r="F1731" t="str">
            <v/>
          </cell>
        </row>
        <row r="1732">
          <cell r="A1732" t="str">
            <v/>
          </cell>
          <cell r="B1732" t="str">
            <v/>
          </cell>
          <cell r="C1732" t="str">
            <v/>
          </cell>
          <cell r="D1732" t="str">
            <v/>
          </cell>
          <cell r="E1732" t="str">
            <v/>
          </cell>
          <cell r="F1732" t="str">
            <v/>
          </cell>
        </row>
        <row r="1733">
          <cell r="A1733" t="str">
            <v/>
          </cell>
          <cell r="B1733" t="str">
            <v/>
          </cell>
          <cell r="C1733" t="str">
            <v/>
          </cell>
          <cell r="D1733" t="str">
            <v/>
          </cell>
          <cell r="E1733" t="str">
            <v/>
          </cell>
          <cell r="F1733" t="str">
            <v/>
          </cell>
        </row>
        <row r="1734">
          <cell r="A1734" t="str">
            <v/>
          </cell>
          <cell r="B1734" t="str">
            <v/>
          </cell>
          <cell r="C1734" t="str">
            <v/>
          </cell>
          <cell r="D1734" t="str">
            <v/>
          </cell>
          <cell r="E1734" t="str">
            <v/>
          </cell>
          <cell r="F1734" t="str">
            <v/>
          </cell>
        </row>
        <row r="1735">
          <cell r="A1735" t="str">
            <v/>
          </cell>
          <cell r="B1735" t="str">
            <v/>
          </cell>
          <cell r="C1735" t="str">
            <v/>
          </cell>
          <cell r="D1735" t="str">
            <v/>
          </cell>
          <cell r="E1735" t="str">
            <v/>
          </cell>
          <cell r="F1735" t="str">
            <v/>
          </cell>
        </row>
        <row r="1736">
          <cell r="A1736" t="str">
            <v/>
          </cell>
          <cell r="B1736" t="str">
            <v/>
          </cell>
          <cell r="C1736" t="str">
            <v/>
          </cell>
          <cell r="D1736" t="str">
            <v/>
          </cell>
          <cell r="E1736" t="str">
            <v/>
          </cell>
          <cell r="F1736" t="str">
            <v/>
          </cell>
        </row>
        <row r="1737">
          <cell r="A1737" t="str">
            <v/>
          </cell>
          <cell r="B1737" t="str">
            <v/>
          </cell>
          <cell r="C1737" t="str">
            <v/>
          </cell>
          <cell r="D1737" t="str">
            <v/>
          </cell>
          <cell r="E1737" t="str">
            <v/>
          </cell>
          <cell r="F1737" t="str">
            <v/>
          </cell>
        </row>
        <row r="1738">
          <cell r="A1738" t="str">
            <v/>
          </cell>
          <cell r="B1738" t="str">
            <v/>
          </cell>
          <cell r="C1738" t="str">
            <v/>
          </cell>
          <cell r="D1738" t="str">
            <v/>
          </cell>
          <cell r="E1738" t="str">
            <v/>
          </cell>
          <cell r="F1738" t="str">
            <v/>
          </cell>
        </row>
        <row r="1739">
          <cell r="A1739" t="str">
            <v/>
          </cell>
          <cell r="B1739" t="str">
            <v/>
          </cell>
          <cell r="C1739" t="str">
            <v/>
          </cell>
          <cell r="D1739" t="str">
            <v/>
          </cell>
          <cell r="E1739" t="str">
            <v/>
          </cell>
          <cell r="F1739" t="str">
            <v/>
          </cell>
        </row>
        <row r="1740">
          <cell r="A1740" t="str">
            <v/>
          </cell>
          <cell r="B1740" t="str">
            <v/>
          </cell>
          <cell r="C1740" t="str">
            <v/>
          </cell>
          <cell r="D1740" t="str">
            <v/>
          </cell>
          <cell r="E1740" t="str">
            <v/>
          </cell>
          <cell r="F1740" t="str">
            <v/>
          </cell>
        </row>
        <row r="1741">
          <cell r="A1741" t="str">
            <v/>
          </cell>
          <cell r="B1741" t="str">
            <v/>
          </cell>
          <cell r="C1741" t="str">
            <v/>
          </cell>
          <cell r="D1741" t="str">
            <v/>
          </cell>
          <cell r="E1741" t="str">
            <v/>
          </cell>
          <cell r="F1741" t="str">
            <v/>
          </cell>
        </row>
        <row r="1742">
          <cell r="A1742" t="str">
            <v/>
          </cell>
          <cell r="B1742" t="str">
            <v/>
          </cell>
          <cell r="C1742" t="str">
            <v/>
          </cell>
          <cell r="D1742" t="str">
            <v/>
          </cell>
          <cell r="E1742" t="str">
            <v/>
          </cell>
          <cell r="F1742" t="str">
            <v/>
          </cell>
        </row>
        <row r="1743">
          <cell r="A1743" t="str">
            <v/>
          </cell>
          <cell r="B1743" t="str">
            <v/>
          </cell>
          <cell r="C1743" t="str">
            <v/>
          </cell>
          <cell r="D1743" t="str">
            <v/>
          </cell>
          <cell r="E1743" t="str">
            <v/>
          </cell>
          <cell r="F1743" t="str">
            <v/>
          </cell>
        </row>
        <row r="1744">
          <cell r="A1744" t="str">
            <v/>
          </cell>
          <cell r="B1744" t="str">
            <v/>
          </cell>
          <cell r="C1744" t="str">
            <v/>
          </cell>
          <cell r="D1744" t="str">
            <v/>
          </cell>
          <cell r="E1744" t="str">
            <v/>
          </cell>
          <cell r="F1744" t="str">
            <v/>
          </cell>
        </row>
        <row r="1745">
          <cell r="A1745" t="str">
            <v/>
          </cell>
          <cell r="B1745" t="str">
            <v/>
          </cell>
          <cell r="C1745" t="str">
            <v/>
          </cell>
          <cell r="D1745" t="str">
            <v/>
          </cell>
          <cell r="E1745" t="str">
            <v/>
          </cell>
          <cell r="F1745" t="str">
            <v/>
          </cell>
        </row>
        <row r="1746">
          <cell r="A1746" t="str">
            <v/>
          </cell>
          <cell r="B1746" t="str">
            <v/>
          </cell>
          <cell r="C1746" t="str">
            <v/>
          </cell>
          <cell r="D1746" t="str">
            <v/>
          </cell>
          <cell r="E1746" t="str">
            <v/>
          </cell>
          <cell r="F1746" t="str">
            <v/>
          </cell>
        </row>
        <row r="1747">
          <cell r="A1747" t="str">
            <v/>
          </cell>
          <cell r="B1747" t="str">
            <v/>
          </cell>
          <cell r="C1747" t="str">
            <v/>
          </cell>
          <cell r="D1747" t="str">
            <v/>
          </cell>
          <cell r="E1747" t="str">
            <v/>
          </cell>
          <cell r="F1747" t="str">
            <v/>
          </cell>
        </row>
        <row r="1748">
          <cell r="A1748" t="str">
            <v/>
          </cell>
          <cell r="B1748" t="str">
            <v/>
          </cell>
          <cell r="C1748" t="str">
            <v/>
          </cell>
          <cell r="D1748" t="str">
            <v/>
          </cell>
          <cell r="E1748" t="str">
            <v/>
          </cell>
          <cell r="F1748" t="str">
            <v/>
          </cell>
        </row>
        <row r="1749">
          <cell r="A1749" t="str">
            <v/>
          </cell>
          <cell r="B1749" t="str">
            <v/>
          </cell>
          <cell r="C1749" t="str">
            <v/>
          </cell>
          <cell r="D1749" t="str">
            <v/>
          </cell>
          <cell r="E1749" t="str">
            <v/>
          </cell>
          <cell r="F1749" t="str">
            <v/>
          </cell>
        </row>
        <row r="1750">
          <cell r="A1750" t="str">
            <v/>
          </cell>
          <cell r="B1750" t="str">
            <v/>
          </cell>
          <cell r="C1750" t="str">
            <v/>
          </cell>
          <cell r="D1750" t="str">
            <v/>
          </cell>
          <cell r="E1750" t="str">
            <v/>
          </cell>
          <cell r="F1750" t="str">
            <v/>
          </cell>
        </row>
        <row r="1751">
          <cell r="A1751" t="str">
            <v/>
          </cell>
          <cell r="B1751" t="str">
            <v/>
          </cell>
          <cell r="C1751" t="str">
            <v/>
          </cell>
          <cell r="D1751" t="str">
            <v/>
          </cell>
          <cell r="E1751" t="str">
            <v/>
          </cell>
          <cell r="F1751" t="str">
            <v/>
          </cell>
        </row>
        <row r="1752">
          <cell r="A1752" t="str">
            <v/>
          </cell>
          <cell r="B1752" t="str">
            <v/>
          </cell>
          <cell r="C1752" t="str">
            <v/>
          </cell>
          <cell r="D1752" t="str">
            <v/>
          </cell>
          <cell r="E1752" t="str">
            <v/>
          </cell>
          <cell r="F1752" t="str">
            <v/>
          </cell>
        </row>
        <row r="1753">
          <cell r="A1753" t="str">
            <v/>
          </cell>
          <cell r="B1753" t="str">
            <v/>
          </cell>
          <cell r="C1753" t="str">
            <v/>
          </cell>
          <cell r="D1753" t="str">
            <v/>
          </cell>
          <cell r="E1753" t="str">
            <v/>
          </cell>
          <cell r="F1753" t="str">
            <v/>
          </cell>
        </row>
        <row r="1754">
          <cell r="A1754" t="str">
            <v/>
          </cell>
          <cell r="B1754" t="str">
            <v/>
          </cell>
          <cell r="C1754" t="str">
            <v/>
          </cell>
          <cell r="D1754" t="str">
            <v/>
          </cell>
          <cell r="E1754" t="str">
            <v/>
          </cell>
          <cell r="F1754" t="str">
            <v/>
          </cell>
        </row>
        <row r="1755">
          <cell r="A1755" t="str">
            <v/>
          </cell>
          <cell r="B1755" t="str">
            <v/>
          </cell>
          <cell r="C1755" t="str">
            <v/>
          </cell>
          <cell r="D1755" t="str">
            <v/>
          </cell>
          <cell r="E1755" t="str">
            <v/>
          </cell>
          <cell r="F1755" t="str">
            <v/>
          </cell>
        </row>
        <row r="1756">
          <cell r="A1756" t="str">
            <v/>
          </cell>
          <cell r="B1756" t="str">
            <v/>
          </cell>
          <cell r="C1756" t="str">
            <v/>
          </cell>
          <cell r="D1756" t="str">
            <v/>
          </cell>
          <cell r="E1756" t="str">
            <v/>
          </cell>
          <cell r="F1756" t="str">
            <v/>
          </cell>
        </row>
        <row r="1757">
          <cell r="A1757" t="str">
            <v/>
          </cell>
          <cell r="B1757" t="str">
            <v/>
          </cell>
          <cell r="C1757" t="str">
            <v/>
          </cell>
          <cell r="D1757" t="str">
            <v/>
          </cell>
          <cell r="E1757" t="str">
            <v/>
          </cell>
          <cell r="F1757" t="str">
            <v/>
          </cell>
        </row>
        <row r="1758">
          <cell r="A1758" t="str">
            <v/>
          </cell>
          <cell r="B1758" t="str">
            <v/>
          </cell>
          <cell r="C1758" t="str">
            <v/>
          </cell>
          <cell r="D1758" t="str">
            <v/>
          </cell>
          <cell r="E1758" t="str">
            <v/>
          </cell>
          <cell r="F1758" t="str">
            <v/>
          </cell>
        </row>
        <row r="1759">
          <cell r="A1759" t="str">
            <v/>
          </cell>
          <cell r="B1759" t="str">
            <v/>
          </cell>
          <cell r="C1759" t="str">
            <v/>
          </cell>
          <cell r="D1759" t="str">
            <v/>
          </cell>
          <cell r="E1759" t="str">
            <v/>
          </cell>
          <cell r="F1759" t="str">
            <v/>
          </cell>
        </row>
        <row r="1760">
          <cell r="A1760" t="str">
            <v/>
          </cell>
          <cell r="B1760" t="str">
            <v/>
          </cell>
          <cell r="C1760" t="str">
            <v/>
          </cell>
          <cell r="D1760" t="str">
            <v/>
          </cell>
          <cell r="E1760" t="str">
            <v/>
          </cell>
          <cell r="F1760" t="str">
            <v/>
          </cell>
        </row>
        <row r="1761">
          <cell r="A1761" t="str">
            <v/>
          </cell>
          <cell r="B1761" t="str">
            <v/>
          </cell>
          <cell r="C1761" t="str">
            <v/>
          </cell>
          <cell r="D1761" t="str">
            <v/>
          </cell>
          <cell r="E1761" t="str">
            <v/>
          </cell>
          <cell r="F1761" t="str">
            <v/>
          </cell>
        </row>
        <row r="1762">
          <cell r="A1762" t="str">
            <v/>
          </cell>
          <cell r="B1762" t="str">
            <v/>
          </cell>
          <cell r="C1762" t="str">
            <v/>
          </cell>
          <cell r="D1762" t="str">
            <v/>
          </cell>
          <cell r="E1762" t="str">
            <v/>
          </cell>
          <cell r="F1762" t="str">
            <v/>
          </cell>
        </row>
        <row r="1763">
          <cell r="A1763" t="str">
            <v/>
          </cell>
          <cell r="B1763" t="str">
            <v/>
          </cell>
          <cell r="C1763" t="str">
            <v/>
          </cell>
          <cell r="D1763" t="str">
            <v/>
          </cell>
          <cell r="E1763" t="str">
            <v/>
          </cell>
          <cell r="F1763" t="str">
            <v/>
          </cell>
        </row>
        <row r="1764">
          <cell r="A1764" t="str">
            <v/>
          </cell>
          <cell r="B1764" t="str">
            <v/>
          </cell>
          <cell r="C1764" t="str">
            <v/>
          </cell>
          <cell r="D1764" t="str">
            <v/>
          </cell>
          <cell r="E1764" t="str">
            <v/>
          </cell>
          <cell r="F1764" t="str">
            <v/>
          </cell>
        </row>
        <row r="1765">
          <cell r="A1765" t="str">
            <v/>
          </cell>
          <cell r="B1765" t="str">
            <v/>
          </cell>
          <cell r="C1765" t="str">
            <v/>
          </cell>
          <cell r="D1765" t="str">
            <v/>
          </cell>
          <cell r="E1765" t="str">
            <v/>
          </cell>
          <cell r="F1765" t="str">
            <v/>
          </cell>
        </row>
        <row r="1766">
          <cell r="A1766" t="str">
            <v/>
          </cell>
          <cell r="B1766" t="str">
            <v/>
          </cell>
          <cell r="C1766" t="str">
            <v/>
          </cell>
          <cell r="D1766" t="str">
            <v/>
          </cell>
          <cell r="E1766" t="str">
            <v/>
          </cell>
          <cell r="F1766" t="str">
            <v/>
          </cell>
        </row>
        <row r="1767">
          <cell r="A1767" t="str">
            <v/>
          </cell>
          <cell r="B1767" t="str">
            <v/>
          </cell>
          <cell r="C1767" t="str">
            <v/>
          </cell>
          <cell r="D1767" t="str">
            <v/>
          </cell>
          <cell r="E1767" t="str">
            <v/>
          </cell>
          <cell r="F1767" t="str">
            <v/>
          </cell>
        </row>
        <row r="1768">
          <cell r="A1768" t="str">
            <v/>
          </cell>
          <cell r="B1768" t="str">
            <v/>
          </cell>
          <cell r="C1768" t="str">
            <v/>
          </cell>
          <cell r="D1768" t="str">
            <v/>
          </cell>
          <cell r="E1768" t="str">
            <v/>
          </cell>
          <cell r="F1768" t="str">
            <v/>
          </cell>
        </row>
        <row r="1769">
          <cell r="A1769" t="str">
            <v/>
          </cell>
          <cell r="B1769" t="str">
            <v/>
          </cell>
          <cell r="C1769" t="str">
            <v/>
          </cell>
          <cell r="D1769" t="str">
            <v/>
          </cell>
          <cell r="E1769" t="str">
            <v/>
          </cell>
          <cell r="F1769" t="str">
            <v/>
          </cell>
        </row>
        <row r="1770">
          <cell r="A1770" t="str">
            <v/>
          </cell>
          <cell r="B1770" t="str">
            <v/>
          </cell>
          <cell r="C1770" t="str">
            <v/>
          </cell>
          <cell r="D1770" t="str">
            <v/>
          </cell>
          <cell r="E1770" t="str">
            <v/>
          </cell>
          <cell r="F1770" t="str">
            <v/>
          </cell>
        </row>
        <row r="1771">
          <cell r="A1771" t="str">
            <v/>
          </cell>
          <cell r="B1771" t="str">
            <v/>
          </cell>
          <cell r="C1771" t="str">
            <v/>
          </cell>
          <cell r="D1771" t="str">
            <v/>
          </cell>
          <cell r="E1771" t="str">
            <v/>
          </cell>
          <cell r="F1771" t="str">
            <v/>
          </cell>
        </row>
        <row r="1772">
          <cell r="A1772" t="str">
            <v/>
          </cell>
          <cell r="B1772" t="str">
            <v/>
          </cell>
          <cell r="C1772" t="str">
            <v/>
          </cell>
          <cell r="D1772" t="str">
            <v/>
          </cell>
          <cell r="E1772" t="str">
            <v/>
          </cell>
          <cell r="F1772" t="str">
            <v/>
          </cell>
        </row>
        <row r="1773">
          <cell r="A1773" t="str">
            <v/>
          </cell>
          <cell r="B1773" t="str">
            <v/>
          </cell>
          <cell r="C1773" t="str">
            <v/>
          </cell>
          <cell r="D1773" t="str">
            <v/>
          </cell>
          <cell r="E1773" t="str">
            <v/>
          </cell>
          <cell r="F1773" t="str">
            <v/>
          </cell>
        </row>
        <row r="1774">
          <cell r="A1774" t="str">
            <v/>
          </cell>
          <cell r="B1774" t="str">
            <v/>
          </cell>
          <cell r="C1774" t="str">
            <v/>
          </cell>
          <cell r="D1774" t="str">
            <v/>
          </cell>
          <cell r="E1774" t="str">
            <v/>
          </cell>
          <cell r="F1774" t="str">
            <v/>
          </cell>
        </row>
        <row r="1775">
          <cell r="A1775" t="str">
            <v/>
          </cell>
          <cell r="B1775" t="str">
            <v/>
          </cell>
          <cell r="C1775" t="str">
            <v/>
          </cell>
          <cell r="D1775" t="str">
            <v/>
          </cell>
          <cell r="E1775" t="str">
            <v/>
          </cell>
          <cell r="F1775" t="str">
            <v/>
          </cell>
        </row>
        <row r="1776">
          <cell r="A1776" t="str">
            <v/>
          </cell>
          <cell r="B1776" t="str">
            <v/>
          </cell>
          <cell r="C1776" t="str">
            <v/>
          </cell>
          <cell r="D1776" t="str">
            <v/>
          </cell>
          <cell r="E1776" t="str">
            <v/>
          </cell>
          <cell r="F1776" t="str">
            <v/>
          </cell>
        </row>
        <row r="1777">
          <cell r="A1777" t="str">
            <v/>
          </cell>
          <cell r="B1777" t="str">
            <v/>
          </cell>
          <cell r="C1777" t="str">
            <v/>
          </cell>
          <cell r="D1777" t="str">
            <v/>
          </cell>
          <cell r="E1777" t="str">
            <v/>
          </cell>
          <cell r="F1777" t="str">
            <v/>
          </cell>
        </row>
        <row r="1778">
          <cell r="A1778" t="str">
            <v/>
          </cell>
          <cell r="B1778" t="str">
            <v/>
          </cell>
          <cell r="C1778" t="str">
            <v/>
          </cell>
          <cell r="D1778" t="str">
            <v/>
          </cell>
          <cell r="E1778" t="str">
            <v/>
          </cell>
          <cell r="F1778" t="str">
            <v/>
          </cell>
        </row>
        <row r="1779">
          <cell r="A1779" t="str">
            <v/>
          </cell>
          <cell r="B1779" t="str">
            <v/>
          </cell>
          <cell r="C1779" t="str">
            <v/>
          </cell>
          <cell r="D1779" t="str">
            <v/>
          </cell>
          <cell r="E1779" t="str">
            <v/>
          </cell>
          <cell r="F1779" t="str">
            <v/>
          </cell>
        </row>
        <row r="1780">
          <cell r="A1780" t="str">
            <v/>
          </cell>
          <cell r="B1780" t="str">
            <v/>
          </cell>
          <cell r="C1780" t="str">
            <v/>
          </cell>
          <cell r="D1780" t="str">
            <v/>
          </cell>
          <cell r="E1780" t="str">
            <v/>
          </cell>
          <cell r="F1780" t="str">
            <v/>
          </cell>
        </row>
        <row r="1781">
          <cell r="A1781" t="str">
            <v/>
          </cell>
          <cell r="B1781" t="str">
            <v/>
          </cell>
          <cell r="C1781" t="str">
            <v/>
          </cell>
          <cell r="D1781" t="str">
            <v/>
          </cell>
          <cell r="E1781" t="str">
            <v/>
          </cell>
          <cell r="F1781" t="str">
            <v/>
          </cell>
        </row>
        <row r="1782">
          <cell r="A1782" t="str">
            <v/>
          </cell>
          <cell r="B1782" t="str">
            <v/>
          </cell>
          <cell r="C1782" t="str">
            <v/>
          </cell>
          <cell r="D1782" t="str">
            <v/>
          </cell>
          <cell r="E1782" t="str">
            <v/>
          </cell>
          <cell r="F1782" t="str">
            <v/>
          </cell>
        </row>
        <row r="1783">
          <cell r="A1783" t="str">
            <v/>
          </cell>
          <cell r="B1783" t="str">
            <v/>
          </cell>
          <cell r="C1783" t="str">
            <v/>
          </cell>
          <cell r="D1783" t="str">
            <v/>
          </cell>
          <cell r="E1783" t="str">
            <v/>
          </cell>
          <cell r="F1783" t="str">
            <v/>
          </cell>
        </row>
        <row r="1784">
          <cell r="A1784" t="str">
            <v/>
          </cell>
          <cell r="B1784" t="str">
            <v/>
          </cell>
          <cell r="C1784" t="str">
            <v/>
          </cell>
          <cell r="D1784" t="str">
            <v/>
          </cell>
          <cell r="E1784" t="str">
            <v/>
          </cell>
          <cell r="F1784" t="str">
            <v/>
          </cell>
        </row>
        <row r="1785">
          <cell r="A1785" t="str">
            <v/>
          </cell>
          <cell r="B1785" t="str">
            <v/>
          </cell>
          <cell r="C1785" t="str">
            <v/>
          </cell>
          <cell r="D1785" t="str">
            <v/>
          </cell>
          <cell r="E1785" t="str">
            <v/>
          </cell>
          <cell r="F1785" t="str">
            <v/>
          </cell>
        </row>
        <row r="1786">
          <cell r="A1786" t="str">
            <v/>
          </cell>
          <cell r="B1786" t="str">
            <v/>
          </cell>
          <cell r="C1786" t="str">
            <v/>
          </cell>
          <cell r="D1786" t="str">
            <v/>
          </cell>
          <cell r="E1786" t="str">
            <v/>
          </cell>
          <cell r="F1786" t="str">
            <v/>
          </cell>
        </row>
        <row r="1787">
          <cell r="A1787" t="str">
            <v/>
          </cell>
          <cell r="B1787" t="str">
            <v/>
          </cell>
          <cell r="C1787" t="str">
            <v/>
          </cell>
          <cell r="D1787" t="str">
            <v/>
          </cell>
          <cell r="E1787" t="str">
            <v/>
          </cell>
          <cell r="F1787" t="str">
            <v/>
          </cell>
        </row>
        <row r="1788">
          <cell r="A1788" t="str">
            <v/>
          </cell>
          <cell r="B1788" t="str">
            <v/>
          </cell>
          <cell r="C1788" t="str">
            <v/>
          </cell>
          <cell r="D1788" t="str">
            <v/>
          </cell>
          <cell r="E1788" t="str">
            <v/>
          </cell>
          <cell r="F1788" t="str">
            <v/>
          </cell>
        </row>
        <row r="1789">
          <cell r="A1789" t="str">
            <v/>
          </cell>
          <cell r="B1789" t="str">
            <v/>
          </cell>
          <cell r="C1789" t="str">
            <v/>
          </cell>
          <cell r="D1789" t="str">
            <v/>
          </cell>
          <cell r="E1789" t="str">
            <v/>
          </cell>
          <cell r="F1789" t="str">
            <v/>
          </cell>
        </row>
        <row r="1790">
          <cell r="A1790" t="str">
            <v/>
          </cell>
          <cell r="B1790" t="str">
            <v/>
          </cell>
          <cell r="C1790" t="str">
            <v/>
          </cell>
          <cell r="D1790" t="str">
            <v/>
          </cell>
          <cell r="E1790" t="str">
            <v/>
          </cell>
          <cell r="F1790" t="str">
            <v/>
          </cell>
        </row>
        <row r="1791">
          <cell r="A1791" t="str">
            <v/>
          </cell>
          <cell r="B1791" t="str">
            <v/>
          </cell>
          <cell r="C1791" t="str">
            <v/>
          </cell>
          <cell r="D1791" t="str">
            <v/>
          </cell>
          <cell r="E1791" t="str">
            <v/>
          </cell>
          <cell r="F1791" t="str">
            <v/>
          </cell>
        </row>
        <row r="1792">
          <cell r="A1792" t="str">
            <v/>
          </cell>
          <cell r="B1792" t="str">
            <v/>
          </cell>
          <cell r="C1792" t="str">
            <v/>
          </cell>
          <cell r="D1792" t="str">
            <v/>
          </cell>
          <cell r="E1792" t="str">
            <v/>
          </cell>
          <cell r="F1792" t="str">
            <v/>
          </cell>
        </row>
        <row r="1793">
          <cell r="A1793" t="str">
            <v/>
          </cell>
          <cell r="B1793" t="str">
            <v/>
          </cell>
          <cell r="C1793" t="str">
            <v/>
          </cell>
          <cell r="D1793" t="str">
            <v/>
          </cell>
          <cell r="E1793" t="str">
            <v/>
          </cell>
          <cell r="F1793" t="str">
            <v/>
          </cell>
        </row>
        <row r="1794">
          <cell r="A1794" t="str">
            <v/>
          </cell>
          <cell r="B1794" t="str">
            <v/>
          </cell>
          <cell r="C1794" t="str">
            <v/>
          </cell>
          <cell r="D1794" t="str">
            <v/>
          </cell>
          <cell r="E1794" t="str">
            <v/>
          </cell>
          <cell r="F1794" t="str">
            <v/>
          </cell>
        </row>
        <row r="1795">
          <cell r="A1795" t="str">
            <v/>
          </cell>
          <cell r="B1795" t="str">
            <v/>
          </cell>
          <cell r="C1795" t="str">
            <v/>
          </cell>
          <cell r="D1795" t="str">
            <v/>
          </cell>
          <cell r="E1795" t="str">
            <v/>
          </cell>
          <cell r="F1795" t="str">
            <v/>
          </cell>
        </row>
        <row r="1796">
          <cell r="A1796" t="str">
            <v/>
          </cell>
          <cell r="B1796" t="str">
            <v/>
          </cell>
          <cell r="C1796" t="str">
            <v/>
          </cell>
          <cell r="D1796" t="str">
            <v/>
          </cell>
          <cell r="E1796" t="str">
            <v/>
          </cell>
          <cell r="F1796" t="str">
            <v/>
          </cell>
        </row>
        <row r="1797">
          <cell r="A1797" t="str">
            <v/>
          </cell>
          <cell r="B1797" t="str">
            <v/>
          </cell>
          <cell r="C1797" t="str">
            <v/>
          </cell>
          <cell r="D1797" t="str">
            <v/>
          </cell>
          <cell r="E1797" t="str">
            <v/>
          </cell>
          <cell r="F1797" t="str">
            <v/>
          </cell>
        </row>
        <row r="1798">
          <cell r="A1798" t="str">
            <v/>
          </cell>
          <cell r="B1798" t="str">
            <v/>
          </cell>
          <cell r="C1798" t="str">
            <v/>
          </cell>
          <cell r="D1798" t="str">
            <v/>
          </cell>
          <cell r="E1798" t="str">
            <v/>
          </cell>
          <cell r="F1798" t="str">
            <v/>
          </cell>
        </row>
        <row r="1799">
          <cell r="A1799" t="str">
            <v/>
          </cell>
          <cell r="B1799" t="str">
            <v/>
          </cell>
          <cell r="C1799" t="str">
            <v/>
          </cell>
          <cell r="D1799" t="str">
            <v/>
          </cell>
          <cell r="E1799" t="str">
            <v/>
          </cell>
          <cell r="F1799" t="str">
            <v/>
          </cell>
        </row>
        <row r="1800">
          <cell r="A1800" t="str">
            <v/>
          </cell>
          <cell r="B1800" t="str">
            <v/>
          </cell>
          <cell r="C1800" t="str">
            <v/>
          </cell>
          <cell r="D1800" t="str">
            <v/>
          </cell>
          <cell r="E1800" t="str">
            <v/>
          </cell>
          <cell r="F1800" t="str">
            <v/>
          </cell>
        </row>
        <row r="1801">
          <cell r="A1801" t="str">
            <v/>
          </cell>
          <cell r="B1801" t="str">
            <v/>
          </cell>
          <cell r="C1801" t="str">
            <v/>
          </cell>
          <cell r="D1801" t="str">
            <v/>
          </cell>
          <cell r="E1801" t="str">
            <v/>
          </cell>
          <cell r="F1801" t="str">
            <v/>
          </cell>
        </row>
        <row r="1802">
          <cell r="A1802" t="str">
            <v/>
          </cell>
          <cell r="B1802" t="str">
            <v/>
          </cell>
          <cell r="C1802" t="str">
            <v/>
          </cell>
          <cell r="D1802" t="str">
            <v/>
          </cell>
          <cell r="E1802" t="str">
            <v/>
          </cell>
          <cell r="F1802" t="str">
            <v/>
          </cell>
        </row>
        <row r="1803">
          <cell r="A1803" t="str">
            <v/>
          </cell>
          <cell r="B1803" t="str">
            <v/>
          </cell>
          <cell r="C1803" t="str">
            <v/>
          </cell>
          <cell r="D1803" t="str">
            <v/>
          </cell>
          <cell r="E1803" t="str">
            <v/>
          </cell>
          <cell r="F1803" t="str">
            <v/>
          </cell>
        </row>
        <row r="1804">
          <cell r="A1804" t="str">
            <v/>
          </cell>
          <cell r="B1804" t="str">
            <v/>
          </cell>
          <cell r="C1804" t="str">
            <v/>
          </cell>
          <cell r="D1804" t="str">
            <v/>
          </cell>
          <cell r="E1804" t="str">
            <v/>
          </cell>
          <cell r="F1804" t="str">
            <v/>
          </cell>
        </row>
        <row r="1805">
          <cell r="A1805" t="str">
            <v/>
          </cell>
          <cell r="B1805" t="str">
            <v/>
          </cell>
          <cell r="C1805" t="str">
            <v/>
          </cell>
          <cell r="D1805" t="str">
            <v/>
          </cell>
          <cell r="E1805" t="str">
            <v/>
          </cell>
          <cell r="F1805" t="str">
            <v/>
          </cell>
        </row>
        <row r="1806">
          <cell r="A1806" t="str">
            <v/>
          </cell>
          <cell r="B1806" t="str">
            <v/>
          </cell>
          <cell r="C1806" t="str">
            <v/>
          </cell>
          <cell r="D1806" t="str">
            <v/>
          </cell>
          <cell r="E1806" t="str">
            <v/>
          </cell>
          <cell r="F1806" t="str">
            <v/>
          </cell>
        </row>
        <row r="1807">
          <cell r="A1807" t="str">
            <v/>
          </cell>
          <cell r="B1807" t="str">
            <v/>
          </cell>
          <cell r="C1807" t="str">
            <v/>
          </cell>
          <cell r="D1807" t="str">
            <v/>
          </cell>
          <cell r="E1807" t="str">
            <v/>
          </cell>
          <cell r="F1807" t="str">
            <v/>
          </cell>
        </row>
        <row r="1808">
          <cell r="A1808" t="str">
            <v/>
          </cell>
          <cell r="B1808" t="str">
            <v/>
          </cell>
          <cell r="C1808" t="str">
            <v/>
          </cell>
          <cell r="D1808" t="str">
            <v/>
          </cell>
          <cell r="E1808" t="str">
            <v/>
          </cell>
          <cell r="F1808" t="str">
            <v/>
          </cell>
        </row>
        <row r="1809">
          <cell r="A1809" t="str">
            <v/>
          </cell>
          <cell r="B1809" t="str">
            <v/>
          </cell>
          <cell r="C1809" t="str">
            <v/>
          </cell>
          <cell r="D1809" t="str">
            <v/>
          </cell>
          <cell r="E1809" t="str">
            <v/>
          </cell>
          <cell r="F1809" t="str">
            <v/>
          </cell>
        </row>
        <row r="1810">
          <cell r="A1810" t="str">
            <v/>
          </cell>
          <cell r="B1810" t="str">
            <v/>
          </cell>
          <cell r="C1810" t="str">
            <v/>
          </cell>
          <cell r="D1810" t="str">
            <v/>
          </cell>
          <cell r="E1810" t="str">
            <v/>
          </cell>
          <cell r="F1810" t="str">
            <v/>
          </cell>
        </row>
        <row r="1811">
          <cell r="A1811" t="str">
            <v/>
          </cell>
          <cell r="B1811" t="str">
            <v/>
          </cell>
          <cell r="C1811" t="str">
            <v/>
          </cell>
          <cell r="D1811" t="str">
            <v/>
          </cell>
          <cell r="E1811" t="str">
            <v/>
          </cell>
          <cell r="F1811" t="str">
            <v/>
          </cell>
        </row>
        <row r="1812">
          <cell r="A1812" t="str">
            <v/>
          </cell>
          <cell r="B1812" t="str">
            <v/>
          </cell>
          <cell r="C1812" t="str">
            <v/>
          </cell>
          <cell r="D1812" t="str">
            <v/>
          </cell>
          <cell r="E1812" t="str">
            <v/>
          </cell>
          <cell r="F1812" t="str">
            <v/>
          </cell>
        </row>
        <row r="1813">
          <cell r="A1813" t="str">
            <v/>
          </cell>
          <cell r="B1813" t="str">
            <v/>
          </cell>
          <cell r="C1813" t="str">
            <v/>
          </cell>
          <cell r="D1813" t="str">
            <v/>
          </cell>
          <cell r="E1813" t="str">
            <v/>
          </cell>
          <cell r="F1813" t="str">
            <v/>
          </cell>
        </row>
        <row r="1814">
          <cell r="A1814" t="str">
            <v/>
          </cell>
          <cell r="B1814" t="str">
            <v/>
          </cell>
          <cell r="C1814" t="str">
            <v/>
          </cell>
          <cell r="D1814" t="str">
            <v/>
          </cell>
          <cell r="E1814" t="str">
            <v/>
          </cell>
          <cell r="F1814" t="str">
            <v/>
          </cell>
        </row>
        <row r="1815">
          <cell r="A1815" t="str">
            <v/>
          </cell>
          <cell r="B1815" t="str">
            <v/>
          </cell>
          <cell r="C1815" t="str">
            <v/>
          </cell>
          <cell r="D1815" t="str">
            <v/>
          </cell>
          <cell r="E1815" t="str">
            <v/>
          </cell>
          <cell r="F1815" t="str">
            <v/>
          </cell>
        </row>
        <row r="1816">
          <cell r="A1816" t="str">
            <v/>
          </cell>
          <cell r="B1816" t="str">
            <v/>
          </cell>
          <cell r="C1816" t="str">
            <v/>
          </cell>
          <cell r="D1816" t="str">
            <v/>
          </cell>
          <cell r="E1816" t="str">
            <v/>
          </cell>
          <cell r="F1816" t="str">
            <v/>
          </cell>
        </row>
        <row r="1817">
          <cell r="A1817" t="str">
            <v/>
          </cell>
          <cell r="B1817" t="str">
            <v/>
          </cell>
          <cell r="C1817" t="str">
            <v/>
          </cell>
          <cell r="D1817" t="str">
            <v/>
          </cell>
          <cell r="E1817" t="str">
            <v/>
          </cell>
          <cell r="F1817" t="str">
            <v/>
          </cell>
        </row>
        <row r="1818">
          <cell r="A1818" t="str">
            <v/>
          </cell>
          <cell r="B1818" t="str">
            <v/>
          </cell>
          <cell r="C1818" t="str">
            <v/>
          </cell>
          <cell r="D1818" t="str">
            <v/>
          </cell>
          <cell r="E1818" t="str">
            <v/>
          </cell>
          <cell r="F1818" t="str">
            <v/>
          </cell>
        </row>
        <row r="1819">
          <cell r="A1819" t="str">
            <v/>
          </cell>
          <cell r="B1819" t="str">
            <v/>
          </cell>
          <cell r="C1819" t="str">
            <v/>
          </cell>
          <cell r="D1819" t="str">
            <v/>
          </cell>
          <cell r="E1819" t="str">
            <v/>
          </cell>
          <cell r="F1819" t="str">
            <v/>
          </cell>
        </row>
        <row r="1820">
          <cell r="A1820" t="str">
            <v/>
          </cell>
          <cell r="B1820" t="str">
            <v/>
          </cell>
          <cell r="C1820" t="str">
            <v/>
          </cell>
          <cell r="D1820" t="str">
            <v/>
          </cell>
          <cell r="E1820" t="str">
            <v/>
          </cell>
          <cell r="F1820" t="str">
            <v/>
          </cell>
        </row>
        <row r="1821">
          <cell r="A1821" t="str">
            <v/>
          </cell>
          <cell r="B1821" t="str">
            <v/>
          </cell>
          <cell r="C1821" t="str">
            <v/>
          </cell>
          <cell r="D1821" t="str">
            <v/>
          </cell>
          <cell r="E1821" t="str">
            <v/>
          </cell>
          <cell r="F1821" t="str">
            <v/>
          </cell>
        </row>
        <row r="1822">
          <cell r="A1822" t="str">
            <v/>
          </cell>
          <cell r="B1822" t="str">
            <v/>
          </cell>
          <cell r="C1822" t="str">
            <v/>
          </cell>
          <cell r="D1822" t="str">
            <v/>
          </cell>
          <cell r="E1822" t="str">
            <v/>
          </cell>
          <cell r="F1822" t="str">
            <v/>
          </cell>
        </row>
        <row r="1823">
          <cell r="A1823" t="str">
            <v/>
          </cell>
          <cell r="B1823" t="str">
            <v/>
          </cell>
          <cell r="C1823" t="str">
            <v/>
          </cell>
          <cell r="D1823" t="str">
            <v/>
          </cell>
          <cell r="E1823" t="str">
            <v/>
          </cell>
          <cell r="F1823" t="str">
            <v/>
          </cell>
        </row>
        <row r="1824">
          <cell r="A1824" t="str">
            <v/>
          </cell>
          <cell r="B1824" t="str">
            <v/>
          </cell>
          <cell r="C1824" t="str">
            <v/>
          </cell>
          <cell r="D1824" t="str">
            <v/>
          </cell>
          <cell r="E1824" t="str">
            <v/>
          </cell>
          <cell r="F1824" t="str">
            <v/>
          </cell>
        </row>
        <row r="1825">
          <cell r="A1825" t="str">
            <v/>
          </cell>
          <cell r="B1825" t="str">
            <v/>
          </cell>
          <cell r="C1825" t="str">
            <v/>
          </cell>
          <cell r="D1825" t="str">
            <v/>
          </cell>
          <cell r="E1825" t="str">
            <v/>
          </cell>
          <cell r="F1825" t="str">
            <v/>
          </cell>
        </row>
        <row r="1826">
          <cell r="A1826" t="str">
            <v/>
          </cell>
          <cell r="B1826" t="str">
            <v/>
          </cell>
          <cell r="C1826" t="str">
            <v/>
          </cell>
          <cell r="D1826" t="str">
            <v/>
          </cell>
          <cell r="E1826" t="str">
            <v/>
          </cell>
          <cell r="F1826" t="str">
            <v/>
          </cell>
        </row>
        <row r="1827">
          <cell r="A1827" t="str">
            <v/>
          </cell>
          <cell r="B1827" t="str">
            <v/>
          </cell>
          <cell r="C1827" t="str">
            <v/>
          </cell>
          <cell r="D1827" t="str">
            <v/>
          </cell>
          <cell r="E1827" t="str">
            <v/>
          </cell>
          <cell r="F1827" t="str">
            <v/>
          </cell>
        </row>
        <row r="1828">
          <cell r="A1828" t="str">
            <v/>
          </cell>
          <cell r="B1828" t="str">
            <v/>
          </cell>
          <cell r="C1828" t="str">
            <v/>
          </cell>
          <cell r="D1828" t="str">
            <v/>
          </cell>
          <cell r="E1828" t="str">
            <v/>
          </cell>
          <cell r="F1828" t="str">
            <v/>
          </cell>
        </row>
        <row r="1829">
          <cell r="A1829" t="str">
            <v/>
          </cell>
          <cell r="B1829" t="str">
            <v/>
          </cell>
          <cell r="C1829" t="str">
            <v/>
          </cell>
          <cell r="D1829" t="str">
            <v/>
          </cell>
          <cell r="E1829" t="str">
            <v/>
          </cell>
          <cell r="F1829" t="str">
            <v/>
          </cell>
        </row>
        <row r="1830">
          <cell r="A1830" t="str">
            <v/>
          </cell>
          <cell r="B1830" t="str">
            <v/>
          </cell>
          <cell r="C1830" t="str">
            <v/>
          </cell>
          <cell r="D1830" t="str">
            <v/>
          </cell>
          <cell r="E1830" t="str">
            <v/>
          </cell>
          <cell r="F1830" t="str">
            <v/>
          </cell>
        </row>
        <row r="1831">
          <cell r="A1831" t="str">
            <v/>
          </cell>
          <cell r="B1831" t="str">
            <v/>
          </cell>
          <cell r="C1831" t="str">
            <v/>
          </cell>
          <cell r="D1831" t="str">
            <v/>
          </cell>
          <cell r="E1831" t="str">
            <v/>
          </cell>
          <cell r="F1831" t="str">
            <v/>
          </cell>
        </row>
        <row r="1832">
          <cell r="A1832" t="str">
            <v/>
          </cell>
          <cell r="B1832" t="str">
            <v/>
          </cell>
          <cell r="C1832" t="str">
            <v/>
          </cell>
          <cell r="D1832" t="str">
            <v/>
          </cell>
          <cell r="E1832" t="str">
            <v/>
          </cell>
          <cell r="F1832" t="str">
            <v/>
          </cell>
        </row>
        <row r="1833">
          <cell r="A1833" t="str">
            <v/>
          </cell>
          <cell r="B1833" t="str">
            <v/>
          </cell>
          <cell r="C1833" t="str">
            <v/>
          </cell>
          <cell r="D1833" t="str">
            <v/>
          </cell>
          <cell r="E1833" t="str">
            <v/>
          </cell>
          <cell r="F1833" t="str">
            <v/>
          </cell>
        </row>
        <row r="1834">
          <cell r="A1834" t="str">
            <v/>
          </cell>
          <cell r="B1834" t="str">
            <v/>
          </cell>
          <cell r="C1834" t="str">
            <v/>
          </cell>
          <cell r="D1834" t="str">
            <v/>
          </cell>
          <cell r="E1834" t="str">
            <v/>
          </cell>
          <cell r="F1834" t="str">
            <v/>
          </cell>
        </row>
        <row r="1835">
          <cell r="A1835" t="str">
            <v/>
          </cell>
          <cell r="B1835" t="str">
            <v/>
          </cell>
          <cell r="C1835" t="str">
            <v/>
          </cell>
          <cell r="D1835" t="str">
            <v/>
          </cell>
          <cell r="E1835" t="str">
            <v/>
          </cell>
          <cell r="F1835" t="str">
            <v/>
          </cell>
        </row>
        <row r="1836">
          <cell r="A1836" t="str">
            <v/>
          </cell>
          <cell r="B1836" t="str">
            <v/>
          </cell>
          <cell r="C1836" t="str">
            <v/>
          </cell>
          <cell r="D1836" t="str">
            <v/>
          </cell>
          <cell r="E1836" t="str">
            <v/>
          </cell>
          <cell r="F1836" t="str">
            <v/>
          </cell>
        </row>
        <row r="1837">
          <cell r="A1837" t="str">
            <v/>
          </cell>
          <cell r="B1837" t="str">
            <v/>
          </cell>
          <cell r="C1837" t="str">
            <v/>
          </cell>
          <cell r="D1837" t="str">
            <v/>
          </cell>
          <cell r="E1837" t="str">
            <v/>
          </cell>
          <cell r="F1837" t="str">
            <v/>
          </cell>
        </row>
        <row r="1838">
          <cell r="A1838" t="str">
            <v/>
          </cell>
          <cell r="B1838" t="str">
            <v/>
          </cell>
          <cell r="C1838" t="str">
            <v/>
          </cell>
          <cell r="D1838" t="str">
            <v/>
          </cell>
          <cell r="E1838" t="str">
            <v/>
          </cell>
          <cell r="F1838" t="str">
            <v/>
          </cell>
        </row>
        <row r="1839">
          <cell r="A1839" t="str">
            <v/>
          </cell>
          <cell r="B1839" t="str">
            <v/>
          </cell>
          <cell r="C1839" t="str">
            <v/>
          </cell>
          <cell r="D1839" t="str">
            <v/>
          </cell>
          <cell r="E1839" t="str">
            <v/>
          </cell>
          <cell r="F1839" t="str">
            <v/>
          </cell>
        </row>
        <row r="1840">
          <cell r="A1840" t="str">
            <v/>
          </cell>
          <cell r="B1840" t="str">
            <v/>
          </cell>
          <cell r="C1840" t="str">
            <v/>
          </cell>
          <cell r="D1840" t="str">
            <v/>
          </cell>
          <cell r="E1840" t="str">
            <v/>
          </cell>
          <cell r="F1840" t="str">
            <v/>
          </cell>
        </row>
        <row r="1841">
          <cell r="A1841" t="str">
            <v/>
          </cell>
          <cell r="B1841" t="str">
            <v/>
          </cell>
          <cell r="C1841" t="str">
            <v/>
          </cell>
          <cell r="D1841" t="str">
            <v/>
          </cell>
          <cell r="E1841" t="str">
            <v/>
          </cell>
          <cell r="F1841" t="str">
            <v/>
          </cell>
        </row>
        <row r="1842">
          <cell r="A1842" t="str">
            <v/>
          </cell>
          <cell r="B1842" t="str">
            <v/>
          </cell>
          <cell r="C1842" t="str">
            <v/>
          </cell>
          <cell r="D1842" t="str">
            <v/>
          </cell>
          <cell r="E1842" t="str">
            <v/>
          </cell>
          <cell r="F1842" t="str">
            <v/>
          </cell>
        </row>
        <row r="1843">
          <cell r="A1843" t="str">
            <v/>
          </cell>
          <cell r="B1843" t="str">
            <v/>
          </cell>
          <cell r="C1843" t="str">
            <v/>
          </cell>
          <cell r="D1843" t="str">
            <v/>
          </cell>
          <cell r="E1843" t="str">
            <v/>
          </cell>
          <cell r="F1843" t="str">
            <v/>
          </cell>
        </row>
        <row r="1844">
          <cell r="A1844" t="str">
            <v/>
          </cell>
          <cell r="B1844" t="str">
            <v/>
          </cell>
          <cell r="C1844" t="str">
            <v/>
          </cell>
          <cell r="D1844" t="str">
            <v/>
          </cell>
          <cell r="E1844" t="str">
            <v/>
          </cell>
          <cell r="F1844" t="str">
            <v/>
          </cell>
        </row>
        <row r="1845">
          <cell r="A1845" t="str">
            <v/>
          </cell>
          <cell r="B1845" t="str">
            <v/>
          </cell>
          <cell r="C1845" t="str">
            <v/>
          </cell>
          <cell r="D1845" t="str">
            <v/>
          </cell>
          <cell r="E1845" t="str">
            <v/>
          </cell>
          <cell r="F1845" t="str">
            <v/>
          </cell>
        </row>
        <row r="1846">
          <cell r="A1846" t="str">
            <v/>
          </cell>
          <cell r="B1846" t="str">
            <v/>
          </cell>
          <cell r="C1846" t="str">
            <v/>
          </cell>
          <cell r="D1846" t="str">
            <v/>
          </cell>
          <cell r="E1846" t="str">
            <v/>
          </cell>
          <cell r="F1846" t="str">
            <v/>
          </cell>
        </row>
        <row r="1847">
          <cell r="A1847" t="str">
            <v/>
          </cell>
          <cell r="B1847" t="str">
            <v/>
          </cell>
          <cell r="C1847" t="str">
            <v/>
          </cell>
          <cell r="D1847" t="str">
            <v/>
          </cell>
          <cell r="E1847" t="str">
            <v/>
          </cell>
          <cell r="F1847" t="str">
            <v/>
          </cell>
        </row>
        <row r="1848">
          <cell r="A1848" t="str">
            <v/>
          </cell>
          <cell r="B1848" t="str">
            <v/>
          </cell>
          <cell r="C1848" t="str">
            <v/>
          </cell>
          <cell r="D1848" t="str">
            <v/>
          </cell>
          <cell r="E1848" t="str">
            <v/>
          </cell>
          <cell r="F1848" t="str">
            <v/>
          </cell>
        </row>
        <row r="1849">
          <cell r="A1849" t="str">
            <v/>
          </cell>
          <cell r="B1849" t="str">
            <v/>
          </cell>
          <cell r="C1849" t="str">
            <v/>
          </cell>
          <cell r="D1849" t="str">
            <v/>
          </cell>
          <cell r="E1849" t="str">
            <v/>
          </cell>
          <cell r="F1849" t="str">
            <v/>
          </cell>
        </row>
        <row r="1850">
          <cell r="A1850" t="str">
            <v/>
          </cell>
          <cell r="B1850" t="str">
            <v/>
          </cell>
          <cell r="C1850" t="str">
            <v/>
          </cell>
          <cell r="D1850" t="str">
            <v/>
          </cell>
          <cell r="E1850" t="str">
            <v/>
          </cell>
          <cell r="F1850" t="str">
            <v/>
          </cell>
        </row>
        <row r="1851">
          <cell r="A1851" t="str">
            <v/>
          </cell>
          <cell r="B1851" t="str">
            <v/>
          </cell>
          <cell r="C1851" t="str">
            <v/>
          </cell>
          <cell r="D1851" t="str">
            <v/>
          </cell>
          <cell r="E1851" t="str">
            <v/>
          </cell>
          <cell r="F1851" t="str">
            <v/>
          </cell>
        </row>
        <row r="1852">
          <cell r="A1852" t="str">
            <v/>
          </cell>
          <cell r="B1852" t="str">
            <v/>
          </cell>
          <cell r="C1852" t="str">
            <v/>
          </cell>
          <cell r="D1852" t="str">
            <v/>
          </cell>
          <cell r="E1852" t="str">
            <v/>
          </cell>
          <cell r="F1852" t="str">
            <v/>
          </cell>
        </row>
        <row r="1853">
          <cell r="A1853" t="str">
            <v/>
          </cell>
          <cell r="B1853" t="str">
            <v/>
          </cell>
          <cell r="C1853" t="str">
            <v/>
          </cell>
          <cell r="D1853" t="str">
            <v/>
          </cell>
          <cell r="E1853" t="str">
            <v/>
          </cell>
          <cell r="F1853" t="str">
            <v/>
          </cell>
        </row>
        <row r="1854">
          <cell r="A1854" t="str">
            <v/>
          </cell>
          <cell r="B1854" t="str">
            <v/>
          </cell>
          <cell r="C1854" t="str">
            <v/>
          </cell>
          <cell r="D1854" t="str">
            <v/>
          </cell>
          <cell r="E1854" t="str">
            <v/>
          </cell>
          <cell r="F1854" t="str">
            <v/>
          </cell>
        </row>
        <row r="1855">
          <cell r="A1855" t="str">
            <v/>
          </cell>
          <cell r="B1855" t="str">
            <v/>
          </cell>
          <cell r="C1855" t="str">
            <v/>
          </cell>
          <cell r="D1855" t="str">
            <v/>
          </cell>
          <cell r="E1855" t="str">
            <v/>
          </cell>
          <cell r="F1855" t="str">
            <v/>
          </cell>
        </row>
        <row r="1856">
          <cell r="A1856" t="str">
            <v/>
          </cell>
          <cell r="B1856" t="str">
            <v/>
          </cell>
          <cell r="C1856" t="str">
            <v/>
          </cell>
          <cell r="D1856" t="str">
            <v/>
          </cell>
          <cell r="E1856" t="str">
            <v/>
          </cell>
          <cell r="F1856" t="str">
            <v/>
          </cell>
        </row>
        <row r="1857">
          <cell r="A1857" t="str">
            <v/>
          </cell>
          <cell r="B1857" t="str">
            <v/>
          </cell>
          <cell r="C1857" t="str">
            <v/>
          </cell>
          <cell r="D1857" t="str">
            <v/>
          </cell>
          <cell r="E1857" t="str">
            <v/>
          </cell>
          <cell r="F1857" t="str">
            <v/>
          </cell>
        </row>
        <row r="1858">
          <cell r="A1858" t="str">
            <v/>
          </cell>
          <cell r="B1858" t="str">
            <v/>
          </cell>
          <cell r="C1858" t="str">
            <v/>
          </cell>
          <cell r="D1858" t="str">
            <v/>
          </cell>
          <cell r="E1858" t="str">
            <v/>
          </cell>
          <cell r="F1858" t="str">
            <v/>
          </cell>
        </row>
        <row r="1859">
          <cell r="A1859" t="str">
            <v/>
          </cell>
          <cell r="B1859" t="str">
            <v/>
          </cell>
          <cell r="C1859" t="str">
            <v/>
          </cell>
          <cell r="D1859" t="str">
            <v/>
          </cell>
          <cell r="E1859" t="str">
            <v/>
          </cell>
          <cell r="F1859" t="str">
            <v/>
          </cell>
        </row>
        <row r="1860">
          <cell r="A1860" t="str">
            <v/>
          </cell>
          <cell r="B1860" t="str">
            <v/>
          </cell>
          <cell r="C1860" t="str">
            <v/>
          </cell>
          <cell r="D1860" t="str">
            <v/>
          </cell>
          <cell r="E1860" t="str">
            <v/>
          </cell>
          <cell r="F1860" t="str">
            <v/>
          </cell>
        </row>
        <row r="1861">
          <cell r="A1861" t="str">
            <v/>
          </cell>
          <cell r="B1861" t="str">
            <v/>
          </cell>
          <cell r="C1861" t="str">
            <v/>
          </cell>
          <cell r="D1861" t="str">
            <v/>
          </cell>
          <cell r="E1861" t="str">
            <v/>
          </cell>
          <cell r="F1861" t="str">
            <v/>
          </cell>
        </row>
        <row r="1862">
          <cell r="A1862" t="str">
            <v/>
          </cell>
          <cell r="B1862" t="str">
            <v/>
          </cell>
          <cell r="C1862" t="str">
            <v/>
          </cell>
          <cell r="D1862" t="str">
            <v/>
          </cell>
          <cell r="E1862" t="str">
            <v/>
          </cell>
          <cell r="F1862" t="str">
            <v/>
          </cell>
        </row>
        <row r="1863">
          <cell r="A1863" t="str">
            <v/>
          </cell>
          <cell r="B1863" t="str">
            <v/>
          </cell>
          <cell r="C1863" t="str">
            <v/>
          </cell>
          <cell r="D1863" t="str">
            <v/>
          </cell>
          <cell r="E1863" t="str">
            <v/>
          </cell>
          <cell r="F1863" t="str">
            <v/>
          </cell>
        </row>
        <row r="1864">
          <cell r="A1864" t="str">
            <v/>
          </cell>
          <cell r="B1864" t="str">
            <v/>
          </cell>
          <cell r="C1864" t="str">
            <v/>
          </cell>
          <cell r="D1864" t="str">
            <v/>
          </cell>
          <cell r="E1864" t="str">
            <v/>
          </cell>
          <cell r="F1864" t="str">
            <v/>
          </cell>
        </row>
        <row r="1865">
          <cell r="A1865" t="str">
            <v/>
          </cell>
          <cell r="B1865" t="str">
            <v/>
          </cell>
          <cell r="C1865" t="str">
            <v/>
          </cell>
          <cell r="D1865" t="str">
            <v/>
          </cell>
          <cell r="E1865" t="str">
            <v/>
          </cell>
          <cell r="F1865" t="str">
            <v/>
          </cell>
        </row>
        <row r="1866">
          <cell r="A1866" t="str">
            <v/>
          </cell>
          <cell r="B1866" t="str">
            <v/>
          </cell>
          <cell r="C1866" t="str">
            <v/>
          </cell>
          <cell r="D1866" t="str">
            <v/>
          </cell>
          <cell r="E1866" t="str">
            <v/>
          </cell>
          <cell r="F1866" t="str">
            <v/>
          </cell>
        </row>
        <row r="1867">
          <cell r="A1867" t="str">
            <v/>
          </cell>
          <cell r="B1867" t="str">
            <v/>
          </cell>
          <cell r="C1867" t="str">
            <v/>
          </cell>
          <cell r="D1867" t="str">
            <v/>
          </cell>
          <cell r="E1867" t="str">
            <v/>
          </cell>
          <cell r="F1867" t="str">
            <v/>
          </cell>
        </row>
        <row r="1868">
          <cell r="A1868" t="str">
            <v/>
          </cell>
          <cell r="B1868" t="str">
            <v/>
          </cell>
          <cell r="C1868" t="str">
            <v/>
          </cell>
          <cell r="D1868" t="str">
            <v/>
          </cell>
          <cell r="E1868" t="str">
            <v/>
          </cell>
          <cell r="F1868" t="str">
            <v/>
          </cell>
        </row>
        <row r="1869">
          <cell r="A1869" t="str">
            <v/>
          </cell>
          <cell r="B1869" t="str">
            <v/>
          </cell>
          <cell r="C1869" t="str">
            <v/>
          </cell>
          <cell r="D1869" t="str">
            <v/>
          </cell>
          <cell r="E1869" t="str">
            <v/>
          </cell>
          <cell r="F1869" t="str">
            <v/>
          </cell>
        </row>
        <row r="1870">
          <cell r="A1870" t="str">
            <v/>
          </cell>
          <cell r="B1870" t="str">
            <v/>
          </cell>
          <cell r="C1870" t="str">
            <v/>
          </cell>
          <cell r="D1870" t="str">
            <v/>
          </cell>
          <cell r="E1870" t="str">
            <v/>
          </cell>
          <cell r="F1870" t="str">
            <v/>
          </cell>
        </row>
        <row r="1871">
          <cell r="A1871" t="str">
            <v/>
          </cell>
          <cell r="B1871" t="str">
            <v/>
          </cell>
          <cell r="C1871" t="str">
            <v/>
          </cell>
          <cell r="D1871" t="str">
            <v/>
          </cell>
          <cell r="E1871" t="str">
            <v/>
          </cell>
          <cell r="F1871" t="str">
            <v/>
          </cell>
        </row>
        <row r="1872">
          <cell r="A1872" t="str">
            <v/>
          </cell>
          <cell r="B1872" t="str">
            <v/>
          </cell>
          <cell r="C1872" t="str">
            <v/>
          </cell>
          <cell r="D1872" t="str">
            <v/>
          </cell>
          <cell r="E1872" t="str">
            <v/>
          </cell>
          <cell r="F1872" t="str">
            <v/>
          </cell>
        </row>
        <row r="1873">
          <cell r="A1873" t="str">
            <v/>
          </cell>
          <cell r="B1873" t="str">
            <v/>
          </cell>
          <cell r="C1873" t="str">
            <v/>
          </cell>
          <cell r="D1873" t="str">
            <v/>
          </cell>
          <cell r="E1873" t="str">
            <v/>
          </cell>
          <cell r="F1873" t="str">
            <v/>
          </cell>
        </row>
        <row r="1874">
          <cell r="A1874" t="str">
            <v/>
          </cell>
          <cell r="B1874" t="str">
            <v/>
          </cell>
          <cell r="C1874" t="str">
            <v/>
          </cell>
          <cell r="D1874" t="str">
            <v/>
          </cell>
          <cell r="E1874" t="str">
            <v/>
          </cell>
          <cell r="F1874" t="str">
            <v/>
          </cell>
        </row>
        <row r="1875">
          <cell r="A1875" t="str">
            <v/>
          </cell>
          <cell r="B1875" t="str">
            <v/>
          </cell>
          <cell r="C1875" t="str">
            <v/>
          </cell>
          <cell r="D1875" t="str">
            <v/>
          </cell>
          <cell r="E1875" t="str">
            <v/>
          </cell>
          <cell r="F1875" t="str">
            <v/>
          </cell>
        </row>
        <row r="1876">
          <cell r="A1876" t="str">
            <v/>
          </cell>
          <cell r="B1876" t="str">
            <v/>
          </cell>
          <cell r="C1876" t="str">
            <v/>
          </cell>
          <cell r="D1876" t="str">
            <v/>
          </cell>
          <cell r="E1876" t="str">
            <v/>
          </cell>
          <cell r="F1876" t="str">
            <v/>
          </cell>
        </row>
        <row r="1877">
          <cell r="A1877" t="str">
            <v/>
          </cell>
          <cell r="B1877" t="str">
            <v/>
          </cell>
          <cell r="C1877" t="str">
            <v/>
          </cell>
          <cell r="D1877" t="str">
            <v/>
          </cell>
          <cell r="E1877" t="str">
            <v/>
          </cell>
          <cell r="F1877" t="str">
            <v/>
          </cell>
        </row>
        <row r="1878">
          <cell r="A1878" t="str">
            <v/>
          </cell>
          <cell r="B1878" t="str">
            <v/>
          </cell>
          <cell r="C1878" t="str">
            <v/>
          </cell>
          <cell r="D1878" t="str">
            <v/>
          </cell>
          <cell r="E1878" t="str">
            <v/>
          </cell>
          <cell r="F1878" t="str">
            <v/>
          </cell>
        </row>
        <row r="1879">
          <cell r="A1879" t="str">
            <v/>
          </cell>
          <cell r="B1879" t="str">
            <v/>
          </cell>
          <cell r="C1879" t="str">
            <v/>
          </cell>
          <cell r="D1879" t="str">
            <v/>
          </cell>
          <cell r="E1879" t="str">
            <v/>
          </cell>
          <cell r="F1879" t="str">
            <v/>
          </cell>
        </row>
        <row r="1880">
          <cell r="A1880" t="str">
            <v/>
          </cell>
          <cell r="B1880" t="str">
            <v/>
          </cell>
          <cell r="C1880" t="str">
            <v/>
          </cell>
          <cell r="D1880" t="str">
            <v/>
          </cell>
          <cell r="E1880" t="str">
            <v/>
          </cell>
          <cell r="F1880" t="str">
            <v/>
          </cell>
        </row>
        <row r="1881">
          <cell r="A1881" t="str">
            <v/>
          </cell>
          <cell r="B1881" t="str">
            <v/>
          </cell>
          <cell r="C1881" t="str">
            <v/>
          </cell>
          <cell r="D1881" t="str">
            <v/>
          </cell>
          <cell r="E1881" t="str">
            <v/>
          </cell>
          <cell r="F1881" t="str">
            <v/>
          </cell>
        </row>
        <row r="1882">
          <cell r="A1882" t="str">
            <v/>
          </cell>
          <cell r="B1882" t="str">
            <v/>
          </cell>
          <cell r="C1882" t="str">
            <v/>
          </cell>
          <cell r="D1882" t="str">
            <v/>
          </cell>
          <cell r="E1882" t="str">
            <v/>
          </cell>
          <cell r="F1882" t="str">
            <v/>
          </cell>
        </row>
        <row r="1883">
          <cell r="A1883" t="str">
            <v/>
          </cell>
          <cell r="B1883" t="str">
            <v/>
          </cell>
          <cell r="C1883" t="str">
            <v/>
          </cell>
          <cell r="D1883" t="str">
            <v/>
          </cell>
          <cell r="E1883" t="str">
            <v/>
          </cell>
          <cell r="F1883" t="str">
            <v/>
          </cell>
        </row>
        <row r="1884">
          <cell r="A1884" t="str">
            <v/>
          </cell>
          <cell r="B1884" t="str">
            <v/>
          </cell>
          <cell r="C1884" t="str">
            <v/>
          </cell>
          <cell r="D1884" t="str">
            <v/>
          </cell>
          <cell r="E1884" t="str">
            <v/>
          </cell>
          <cell r="F1884" t="str">
            <v/>
          </cell>
        </row>
        <row r="1885">
          <cell r="A1885" t="str">
            <v/>
          </cell>
          <cell r="B1885" t="str">
            <v/>
          </cell>
          <cell r="C1885" t="str">
            <v/>
          </cell>
          <cell r="D1885" t="str">
            <v/>
          </cell>
          <cell r="E1885" t="str">
            <v/>
          </cell>
          <cell r="F1885" t="str">
            <v/>
          </cell>
        </row>
        <row r="1886">
          <cell r="A1886" t="str">
            <v/>
          </cell>
          <cell r="B1886" t="str">
            <v/>
          </cell>
          <cell r="C1886" t="str">
            <v/>
          </cell>
          <cell r="D1886" t="str">
            <v/>
          </cell>
          <cell r="E1886" t="str">
            <v/>
          </cell>
          <cell r="F1886" t="str">
            <v/>
          </cell>
        </row>
        <row r="1887">
          <cell r="A1887" t="str">
            <v/>
          </cell>
          <cell r="B1887" t="str">
            <v/>
          </cell>
          <cell r="C1887" t="str">
            <v/>
          </cell>
          <cell r="D1887" t="str">
            <v/>
          </cell>
          <cell r="E1887" t="str">
            <v/>
          </cell>
          <cell r="F1887" t="str">
            <v/>
          </cell>
        </row>
        <row r="1888">
          <cell r="A1888" t="str">
            <v/>
          </cell>
          <cell r="B1888" t="str">
            <v/>
          </cell>
          <cell r="C1888" t="str">
            <v/>
          </cell>
          <cell r="D1888" t="str">
            <v/>
          </cell>
          <cell r="E1888" t="str">
            <v/>
          </cell>
          <cell r="F1888" t="str">
            <v/>
          </cell>
        </row>
        <row r="1889">
          <cell r="A1889" t="str">
            <v/>
          </cell>
          <cell r="B1889" t="str">
            <v/>
          </cell>
          <cell r="C1889" t="str">
            <v/>
          </cell>
          <cell r="D1889" t="str">
            <v/>
          </cell>
          <cell r="E1889" t="str">
            <v/>
          </cell>
          <cell r="F1889" t="str">
            <v/>
          </cell>
        </row>
        <row r="1890">
          <cell r="A1890" t="str">
            <v/>
          </cell>
          <cell r="B1890" t="str">
            <v/>
          </cell>
          <cell r="C1890" t="str">
            <v/>
          </cell>
          <cell r="D1890" t="str">
            <v/>
          </cell>
          <cell r="E1890" t="str">
            <v/>
          </cell>
          <cell r="F1890" t="str">
            <v/>
          </cell>
        </row>
        <row r="1891">
          <cell r="A1891" t="str">
            <v/>
          </cell>
          <cell r="B1891" t="str">
            <v/>
          </cell>
          <cell r="C1891" t="str">
            <v/>
          </cell>
          <cell r="D1891" t="str">
            <v/>
          </cell>
          <cell r="E1891" t="str">
            <v/>
          </cell>
          <cell r="F1891" t="str">
            <v/>
          </cell>
        </row>
        <row r="1892">
          <cell r="A1892" t="str">
            <v/>
          </cell>
          <cell r="B1892" t="str">
            <v/>
          </cell>
          <cell r="C1892" t="str">
            <v/>
          </cell>
          <cell r="D1892" t="str">
            <v/>
          </cell>
          <cell r="E1892" t="str">
            <v/>
          </cell>
          <cell r="F1892" t="str">
            <v/>
          </cell>
        </row>
        <row r="1893">
          <cell r="A1893" t="str">
            <v/>
          </cell>
          <cell r="B1893" t="str">
            <v/>
          </cell>
          <cell r="C1893" t="str">
            <v/>
          </cell>
          <cell r="D1893" t="str">
            <v/>
          </cell>
          <cell r="E1893" t="str">
            <v/>
          </cell>
          <cell r="F1893" t="str">
            <v/>
          </cell>
        </row>
        <row r="1894">
          <cell r="A1894" t="str">
            <v/>
          </cell>
          <cell r="B1894" t="str">
            <v/>
          </cell>
          <cell r="C1894" t="str">
            <v/>
          </cell>
          <cell r="D1894" t="str">
            <v/>
          </cell>
          <cell r="E1894" t="str">
            <v/>
          </cell>
          <cell r="F1894" t="str">
            <v/>
          </cell>
        </row>
        <row r="1895">
          <cell r="A1895" t="str">
            <v/>
          </cell>
          <cell r="B1895" t="str">
            <v/>
          </cell>
          <cell r="C1895" t="str">
            <v/>
          </cell>
          <cell r="D1895" t="str">
            <v/>
          </cell>
          <cell r="E1895" t="str">
            <v/>
          </cell>
          <cell r="F1895" t="str">
            <v/>
          </cell>
        </row>
        <row r="1896">
          <cell r="A1896" t="str">
            <v/>
          </cell>
          <cell r="B1896" t="str">
            <v/>
          </cell>
          <cell r="C1896" t="str">
            <v/>
          </cell>
          <cell r="D1896" t="str">
            <v/>
          </cell>
          <cell r="E1896" t="str">
            <v/>
          </cell>
          <cell r="F1896" t="str">
            <v/>
          </cell>
        </row>
        <row r="1897">
          <cell r="A1897" t="str">
            <v/>
          </cell>
          <cell r="B1897" t="str">
            <v/>
          </cell>
          <cell r="C1897" t="str">
            <v/>
          </cell>
          <cell r="D1897" t="str">
            <v/>
          </cell>
          <cell r="E1897" t="str">
            <v/>
          </cell>
          <cell r="F1897" t="str">
            <v/>
          </cell>
        </row>
        <row r="1898">
          <cell r="A1898" t="str">
            <v/>
          </cell>
          <cell r="B1898" t="str">
            <v/>
          </cell>
          <cell r="C1898" t="str">
            <v/>
          </cell>
          <cell r="D1898" t="str">
            <v/>
          </cell>
          <cell r="E1898" t="str">
            <v/>
          </cell>
          <cell r="F1898" t="str">
            <v/>
          </cell>
        </row>
        <row r="1899">
          <cell r="A1899" t="str">
            <v/>
          </cell>
          <cell r="B1899" t="str">
            <v/>
          </cell>
          <cell r="C1899" t="str">
            <v/>
          </cell>
          <cell r="D1899" t="str">
            <v/>
          </cell>
          <cell r="E1899" t="str">
            <v/>
          </cell>
          <cell r="F1899" t="str">
            <v/>
          </cell>
        </row>
        <row r="1900">
          <cell r="A1900" t="str">
            <v/>
          </cell>
          <cell r="B1900" t="str">
            <v/>
          </cell>
          <cell r="C1900" t="str">
            <v/>
          </cell>
          <cell r="D1900" t="str">
            <v/>
          </cell>
          <cell r="E1900" t="str">
            <v/>
          </cell>
          <cell r="F1900" t="str">
            <v/>
          </cell>
        </row>
        <row r="1901">
          <cell r="A1901" t="str">
            <v/>
          </cell>
          <cell r="B1901" t="str">
            <v/>
          </cell>
          <cell r="C1901" t="str">
            <v/>
          </cell>
          <cell r="D1901" t="str">
            <v/>
          </cell>
          <cell r="E1901" t="str">
            <v/>
          </cell>
          <cell r="F1901" t="str">
            <v/>
          </cell>
        </row>
        <row r="1902">
          <cell r="A1902" t="str">
            <v/>
          </cell>
          <cell r="B1902" t="str">
            <v/>
          </cell>
          <cell r="C1902" t="str">
            <v/>
          </cell>
          <cell r="D1902" t="str">
            <v/>
          </cell>
          <cell r="E1902" t="str">
            <v/>
          </cell>
          <cell r="F1902" t="str">
            <v/>
          </cell>
        </row>
        <row r="1903">
          <cell r="A1903" t="str">
            <v/>
          </cell>
          <cell r="B1903" t="str">
            <v/>
          </cell>
          <cell r="C1903" t="str">
            <v/>
          </cell>
          <cell r="D1903" t="str">
            <v/>
          </cell>
          <cell r="E1903" t="str">
            <v/>
          </cell>
          <cell r="F1903" t="str">
            <v/>
          </cell>
        </row>
        <row r="1904">
          <cell r="A1904" t="str">
            <v/>
          </cell>
          <cell r="B1904" t="str">
            <v/>
          </cell>
          <cell r="C1904" t="str">
            <v/>
          </cell>
          <cell r="D1904" t="str">
            <v/>
          </cell>
          <cell r="E1904" t="str">
            <v/>
          </cell>
          <cell r="F1904" t="str">
            <v/>
          </cell>
        </row>
        <row r="1905">
          <cell r="A1905" t="str">
            <v/>
          </cell>
          <cell r="B1905" t="str">
            <v/>
          </cell>
          <cell r="C1905" t="str">
            <v/>
          </cell>
          <cell r="D1905" t="str">
            <v/>
          </cell>
          <cell r="E1905" t="str">
            <v/>
          </cell>
          <cell r="F1905" t="str">
            <v/>
          </cell>
        </row>
        <row r="1906">
          <cell r="A1906" t="str">
            <v/>
          </cell>
          <cell r="B1906" t="str">
            <v/>
          </cell>
          <cell r="C1906" t="str">
            <v/>
          </cell>
          <cell r="D1906" t="str">
            <v/>
          </cell>
          <cell r="E1906" t="str">
            <v/>
          </cell>
          <cell r="F1906" t="str">
            <v/>
          </cell>
        </row>
        <row r="1907">
          <cell r="A1907" t="str">
            <v/>
          </cell>
          <cell r="B1907" t="str">
            <v/>
          </cell>
          <cell r="C1907" t="str">
            <v/>
          </cell>
          <cell r="D1907" t="str">
            <v/>
          </cell>
          <cell r="E1907" t="str">
            <v/>
          </cell>
          <cell r="F1907" t="str">
            <v/>
          </cell>
        </row>
        <row r="1908">
          <cell r="A1908" t="str">
            <v/>
          </cell>
          <cell r="B1908" t="str">
            <v/>
          </cell>
          <cell r="C1908" t="str">
            <v/>
          </cell>
          <cell r="D1908" t="str">
            <v/>
          </cell>
          <cell r="E1908" t="str">
            <v/>
          </cell>
          <cell r="F1908" t="str">
            <v/>
          </cell>
        </row>
        <row r="1909">
          <cell r="A1909" t="str">
            <v/>
          </cell>
          <cell r="B1909" t="str">
            <v/>
          </cell>
          <cell r="C1909" t="str">
            <v/>
          </cell>
          <cell r="D1909" t="str">
            <v/>
          </cell>
          <cell r="E1909" t="str">
            <v/>
          </cell>
          <cell r="F1909" t="str">
            <v/>
          </cell>
        </row>
        <row r="1910">
          <cell r="A1910" t="str">
            <v/>
          </cell>
          <cell r="B1910" t="str">
            <v/>
          </cell>
          <cell r="C1910" t="str">
            <v/>
          </cell>
          <cell r="D1910" t="str">
            <v/>
          </cell>
          <cell r="E1910" t="str">
            <v/>
          </cell>
          <cell r="F1910" t="str">
            <v/>
          </cell>
        </row>
        <row r="1911">
          <cell r="A1911" t="str">
            <v/>
          </cell>
          <cell r="B1911" t="str">
            <v/>
          </cell>
          <cell r="C1911" t="str">
            <v/>
          </cell>
          <cell r="D1911" t="str">
            <v/>
          </cell>
          <cell r="E1911" t="str">
            <v/>
          </cell>
          <cell r="F1911" t="str">
            <v/>
          </cell>
        </row>
        <row r="1912">
          <cell r="A1912" t="str">
            <v/>
          </cell>
          <cell r="B1912" t="str">
            <v/>
          </cell>
          <cell r="C1912" t="str">
            <v/>
          </cell>
          <cell r="D1912" t="str">
            <v/>
          </cell>
          <cell r="E1912" t="str">
            <v/>
          </cell>
          <cell r="F1912" t="str">
            <v/>
          </cell>
        </row>
        <row r="1913">
          <cell r="A1913" t="str">
            <v/>
          </cell>
          <cell r="B1913" t="str">
            <v/>
          </cell>
          <cell r="C1913" t="str">
            <v/>
          </cell>
          <cell r="D1913" t="str">
            <v/>
          </cell>
          <cell r="E1913" t="str">
            <v/>
          </cell>
          <cell r="F1913" t="str">
            <v/>
          </cell>
        </row>
        <row r="1914">
          <cell r="A1914" t="str">
            <v/>
          </cell>
          <cell r="B1914" t="str">
            <v/>
          </cell>
          <cell r="C1914" t="str">
            <v/>
          </cell>
          <cell r="D1914" t="str">
            <v/>
          </cell>
          <cell r="E1914" t="str">
            <v/>
          </cell>
          <cell r="F1914" t="str">
            <v/>
          </cell>
        </row>
        <row r="1915">
          <cell r="A1915" t="str">
            <v/>
          </cell>
          <cell r="B1915" t="str">
            <v/>
          </cell>
          <cell r="C1915" t="str">
            <v/>
          </cell>
          <cell r="D1915" t="str">
            <v/>
          </cell>
          <cell r="E1915" t="str">
            <v/>
          </cell>
          <cell r="F1915" t="str">
            <v/>
          </cell>
        </row>
        <row r="1916">
          <cell r="A1916" t="str">
            <v/>
          </cell>
          <cell r="B1916" t="str">
            <v/>
          </cell>
          <cell r="C1916" t="str">
            <v/>
          </cell>
          <cell r="D1916" t="str">
            <v/>
          </cell>
          <cell r="E1916" t="str">
            <v/>
          </cell>
          <cell r="F1916" t="str">
            <v/>
          </cell>
        </row>
        <row r="1917">
          <cell r="A1917" t="str">
            <v/>
          </cell>
          <cell r="B1917" t="str">
            <v/>
          </cell>
          <cell r="C1917" t="str">
            <v/>
          </cell>
          <cell r="D1917" t="str">
            <v/>
          </cell>
          <cell r="E1917" t="str">
            <v/>
          </cell>
          <cell r="F1917" t="str">
            <v/>
          </cell>
        </row>
        <row r="1918">
          <cell r="A1918" t="str">
            <v/>
          </cell>
          <cell r="B1918" t="str">
            <v/>
          </cell>
          <cell r="C1918" t="str">
            <v/>
          </cell>
          <cell r="D1918" t="str">
            <v/>
          </cell>
          <cell r="E1918" t="str">
            <v/>
          </cell>
          <cell r="F1918" t="str">
            <v/>
          </cell>
        </row>
        <row r="1919">
          <cell r="A1919" t="str">
            <v/>
          </cell>
          <cell r="B1919" t="str">
            <v/>
          </cell>
          <cell r="C1919" t="str">
            <v/>
          </cell>
          <cell r="D1919" t="str">
            <v/>
          </cell>
          <cell r="E1919" t="str">
            <v/>
          </cell>
          <cell r="F1919" t="str">
            <v/>
          </cell>
        </row>
        <row r="1920">
          <cell r="A1920" t="str">
            <v/>
          </cell>
          <cell r="B1920" t="str">
            <v/>
          </cell>
          <cell r="C1920" t="str">
            <v/>
          </cell>
          <cell r="D1920" t="str">
            <v/>
          </cell>
          <cell r="E1920" t="str">
            <v/>
          </cell>
          <cell r="F1920" t="str">
            <v/>
          </cell>
        </row>
        <row r="1921">
          <cell r="A1921" t="str">
            <v/>
          </cell>
          <cell r="B1921" t="str">
            <v/>
          </cell>
          <cell r="C1921" t="str">
            <v/>
          </cell>
          <cell r="D1921" t="str">
            <v/>
          </cell>
          <cell r="E1921" t="str">
            <v/>
          </cell>
          <cell r="F1921" t="str">
            <v/>
          </cell>
        </row>
        <row r="1922">
          <cell r="A1922" t="str">
            <v/>
          </cell>
          <cell r="B1922" t="str">
            <v/>
          </cell>
          <cell r="C1922" t="str">
            <v/>
          </cell>
          <cell r="D1922" t="str">
            <v/>
          </cell>
          <cell r="E1922" t="str">
            <v/>
          </cell>
          <cell r="F1922" t="str">
            <v/>
          </cell>
        </row>
        <row r="1923">
          <cell r="A1923" t="str">
            <v/>
          </cell>
          <cell r="B1923" t="str">
            <v/>
          </cell>
          <cell r="C1923" t="str">
            <v/>
          </cell>
          <cell r="D1923" t="str">
            <v/>
          </cell>
          <cell r="E1923" t="str">
            <v/>
          </cell>
          <cell r="F1923" t="str">
            <v/>
          </cell>
        </row>
        <row r="1924">
          <cell r="A1924" t="str">
            <v/>
          </cell>
          <cell r="B1924" t="str">
            <v/>
          </cell>
          <cell r="C1924" t="str">
            <v/>
          </cell>
          <cell r="D1924" t="str">
            <v/>
          </cell>
          <cell r="E1924" t="str">
            <v/>
          </cell>
          <cell r="F1924" t="str">
            <v/>
          </cell>
        </row>
        <row r="1925">
          <cell r="A1925" t="str">
            <v/>
          </cell>
          <cell r="B1925" t="str">
            <v/>
          </cell>
          <cell r="C1925" t="str">
            <v/>
          </cell>
          <cell r="D1925" t="str">
            <v/>
          </cell>
          <cell r="E1925" t="str">
            <v/>
          </cell>
          <cell r="F1925" t="str">
            <v/>
          </cell>
        </row>
        <row r="1926">
          <cell r="A1926" t="str">
            <v/>
          </cell>
          <cell r="B1926" t="str">
            <v/>
          </cell>
          <cell r="C1926" t="str">
            <v/>
          </cell>
          <cell r="D1926" t="str">
            <v/>
          </cell>
          <cell r="E1926" t="str">
            <v/>
          </cell>
          <cell r="F1926" t="str">
            <v/>
          </cell>
        </row>
        <row r="1927">
          <cell r="A1927" t="str">
            <v/>
          </cell>
          <cell r="B1927" t="str">
            <v/>
          </cell>
          <cell r="C1927" t="str">
            <v/>
          </cell>
          <cell r="D1927" t="str">
            <v/>
          </cell>
          <cell r="E1927" t="str">
            <v/>
          </cell>
          <cell r="F1927" t="str">
            <v/>
          </cell>
        </row>
        <row r="1928">
          <cell r="A1928" t="str">
            <v/>
          </cell>
          <cell r="B1928" t="str">
            <v/>
          </cell>
          <cell r="C1928" t="str">
            <v/>
          </cell>
          <cell r="D1928" t="str">
            <v/>
          </cell>
          <cell r="E1928" t="str">
            <v/>
          </cell>
          <cell r="F1928" t="str">
            <v/>
          </cell>
        </row>
        <row r="1929">
          <cell r="A1929" t="str">
            <v/>
          </cell>
          <cell r="B1929" t="str">
            <v/>
          </cell>
          <cell r="C1929" t="str">
            <v/>
          </cell>
          <cell r="D1929" t="str">
            <v/>
          </cell>
          <cell r="E1929" t="str">
            <v/>
          </cell>
          <cell r="F1929" t="str">
            <v/>
          </cell>
        </row>
        <row r="1930">
          <cell r="A1930" t="str">
            <v/>
          </cell>
          <cell r="B1930" t="str">
            <v/>
          </cell>
          <cell r="C1930" t="str">
            <v/>
          </cell>
          <cell r="D1930" t="str">
            <v/>
          </cell>
          <cell r="E1930" t="str">
            <v/>
          </cell>
          <cell r="F1930" t="str">
            <v/>
          </cell>
        </row>
        <row r="1931">
          <cell r="A1931" t="str">
            <v/>
          </cell>
          <cell r="B1931" t="str">
            <v/>
          </cell>
          <cell r="C1931" t="str">
            <v/>
          </cell>
          <cell r="D1931" t="str">
            <v/>
          </cell>
          <cell r="E1931" t="str">
            <v/>
          </cell>
          <cell r="F1931" t="str">
            <v/>
          </cell>
        </row>
        <row r="1932">
          <cell r="A1932" t="str">
            <v/>
          </cell>
          <cell r="B1932" t="str">
            <v/>
          </cell>
          <cell r="C1932" t="str">
            <v/>
          </cell>
          <cell r="D1932" t="str">
            <v/>
          </cell>
          <cell r="E1932" t="str">
            <v/>
          </cell>
          <cell r="F1932" t="str">
            <v/>
          </cell>
        </row>
        <row r="1933">
          <cell r="A1933" t="str">
            <v/>
          </cell>
          <cell r="B1933" t="str">
            <v/>
          </cell>
          <cell r="C1933" t="str">
            <v/>
          </cell>
          <cell r="D1933" t="str">
            <v/>
          </cell>
          <cell r="E1933" t="str">
            <v/>
          </cell>
          <cell r="F1933" t="str">
            <v/>
          </cell>
        </row>
        <row r="1934">
          <cell r="A1934" t="str">
            <v/>
          </cell>
          <cell r="B1934" t="str">
            <v/>
          </cell>
          <cell r="C1934" t="str">
            <v/>
          </cell>
          <cell r="D1934" t="str">
            <v/>
          </cell>
          <cell r="E1934" t="str">
            <v/>
          </cell>
          <cell r="F1934" t="str">
            <v/>
          </cell>
        </row>
        <row r="1935">
          <cell r="A1935" t="str">
            <v/>
          </cell>
          <cell r="B1935" t="str">
            <v/>
          </cell>
          <cell r="C1935" t="str">
            <v/>
          </cell>
          <cell r="D1935" t="str">
            <v/>
          </cell>
          <cell r="E1935" t="str">
            <v/>
          </cell>
          <cell r="F1935" t="str">
            <v/>
          </cell>
        </row>
        <row r="1936">
          <cell r="A1936" t="str">
            <v/>
          </cell>
          <cell r="B1936" t="str">
            <v/>
          </cell>
          <cell r="C1936" t="str">
            <v/>
          </cell>
          <cell r="D1936" t="str">
            <v/>
          </cell>
          <cell r="E1936" t="str">
            <v/>
          </cell>
          <cell r="F1936" t="str">
            <v/>
          </cell>
        </row>
        <row r="1937">
          <cell r="A1937" t="str">
            <v/>
          </cell>
          <cell r="B1937" t="str">
            <v/>
          </cell>
          <cell r="C1937" t="str">
            <v/>
          </cell>
          <cell r="D1937" t="str">
            <v/>
          </cell>
          <cell r="E1937" t="str">
            <v/>
          </cell>
          <cell r="F1937" t="str">
            <v/>
          </cell>
        </row>
        <row r="1938">
          <cell r="A1938" t="str">
            <v/>
          </cell>
          <cell r="B1938" t="str">
            <v/>
          </cell>
          <cell r="C1938" t="str">
            <v/>
          </cell>
          <cell r="D1938" t="str">
            <v/>
          </cell>
          <cell r="E1938" t="str">
            <v/>
          </cell>
          <cell r="F1938" t="str">
            <v/>
          </cell>
        </row>
        <row r="1939">
          <cell r="A1939" t="str">
            <v/>
          </cell>
          <cell r="B1939" t="str">
            <v/>
          </cell>
          <cell r="C1939" t="str">
            <v/>
          </cell>
          <cell r="D1939" t="str">
            <v/>
          </cell>
          <cell r="E1939" t="str">
            <v/>
          </cell>
          <cell r="F1939" t="str">
            <v/>
          </cell>
        </row>
        <row r="1940">
          <cell r="A1940" t="str">
            <v/>
          </cell>
          <cell r="B1940" t="str">
            <v/>
          </cell>
          <cell r="C1940" t="str">
            <v/>
          </cell>
          <cell r="D1940" t="str">
            <v/>
          </cell>
          <cell r="E1940" t="str">
            <v/>
          </cell>
          <cell r="F1940" t="str">
            <v/>
          </cell>
        </row>
        <row r="1941">
          <cell r="A1941" t="str">
            <v/>
          </cell>
          <cell r="B1941" t="str">
            <v/>
          </cell>
          <cell r="C1941" t="str">
            <v/>
          </cell>
          <cell r="D1941" t="str">
            <v/>
          </cell>
          <cell r="E1941" t="str">
            <v/>
          </cell>
          <cell r="F1941" t="str">
            <v/>
          </cell>
        </row>
        <row r="1942">
          <cell r="A1942" t="str">
            <v/>
          </cell>
          <cell r="B1942" t="str">
            <v/>
          </cell>
          <cell r="C1942" t="str">
            <v/>
          </cell>
          <cell r="D1942" t="str">
            <v/>
          </cell>
          <cell r="E1942" t="str">
            <v/>
          </cell>
          <cell r="F1942" t="str">
            <v/>
          </cell>
        </row>
        <row r="1943">
          <cell r="A1943" t="str">
            <v/>
          </cell>
          <cell r="B1943" t="str">
            <v/>
          </cell>
          <cell r="C1943" t="str">
            <v/>
          </cell>
          <cell r="D1943" t="str">
            <v/>
          </cell>
          <cell r="E1943" t="str">
            <v/>
          </cell>
          <cell r="F1943" t="str">
            <v/>
          </cell>
        </row>
        <row r="1944">
          <cell r="A1944" t="str">
            <v/>
          </cell>
          <cell r="B1944" t="str">
            <v/>
          </cell>
          <cell r="C1944" t="str">
            <v/>
          </cell>
          <cell r="D1944" t="str">
            <v/>
          </cell>
          <cell r="E1944" t="str">
            <v/>
          </cell>
          <cell r="F1944" t="str">
            <v/>
          </cell>
        </row>
        <row r="1945">
          <cell r="A1945" t="str">
            <v/>
          </cell>
          <cell r="B1945" t="str">
            <v/>
          </cell>
          <cell r="C1945" t="str">
            <v/>
          </cell>
          <cell r="D1945" t="str">
            <v/>
          </cell>
          <cell r="E1945" t="str">
            <v/>
          </cell>
          <cell r="F1945" t="str">
            <v/>
          </cell>
        </row>
        <row r="1946">
          <cell r="A1946" t="str">
            <v/>
          </cell>
          <cell r="B1946" t="str">
            <v/>
          </cell>
          <cell r="C1946" t="str">
            <v/>
          </cell>
          <cell r="D1946" t="str">
            <v/>
          </cell>
          <cell r="E1946" t="str">
            <v/>
          </cell>
          <cell r="F1946" t="str">
            <v/>
          </cell>
        </row>
        <row r="1947">
          <cell r="A1947" t="str">
            <v/>
          </cell>
          <cell r="B1947" t="str">
            <v/>
          </cell>
          <cell r="C1947" t="str">
            <v/>
          </cell>
          <cell r="D1947" t="str">
            <v/>
          </cell>
          <cell r="E1947" t="str">
            <v/>
          </cell>
          <cell r="F1947" t="str">
            <v/>
          </cell>
        </row>
        <row r="1948">
          <cell r="A1948" t="str">
            <v/>
          </cell>
          <cell r="B1948" t="str">
            <v/>
          </cell>
          <cell r="C1948" t="str">
            <v/>
          </cell>
          <cell r="D1948" t="str">
            <v/>
          </cell>
          <cell r="E1948" t="str">
            <v/>
          </cell>
          <cell r="F1948" t="str">
            <v/>
          </cell>
        </row>
        <row r="1949">
          <cell r="A1949" t="str">
            <v/>
          </cell>
          <cell r="B1949" t="str">
            <v/>
          </cell>
          <cell r="C1949" t="str">
            <v/>
          </cell>
          <cell r="D1949" t="str">
            <v/>
          </cell>
          <cell r="E1949" t="str">
            <v/>
          </cell>
          <cell r="F1949" t="str">
            <v/>
          </cell>
        </row>
        <row r="1950">
          <cell r="A1950" t="str">
            <v/>
          </cell>
          <cell r="B1950" t="str">
            <v/>
          </cell>
          <cell r="C1950" t="str">
            <v/>
          </cell>
          <cell r="D1950" t="str">
            <v/>
          </cell>
          <cell r="E1950" t="str">
            <v/>
          </cell>
          <cell r="F1950" t="str">
            <v/>
          </cell>
        </row>
        <row r="1951">
          <cell r="A1951" t="str">
            <v/>
          </cell>
          <cell r="B1951" t="str">
            <v/>
          </cell>
          <cell r="C1951" t="str">
            <v/>
          </cell>
          <cell r="D1951" t="str">
            <v/>
          </cell>
          <cell r="E1951" t="str">
            <v/>
          </cell>
          <cell r="F1951" t="str">
            <v/>
          </cell>
        </row>
        <row r="1952">
          <cell r="A1952" t="str">
            <v/>
          </cell>
          <cell r="B1952" t="str">
            <v/>
          </cell>
          <cell r="C1952" t="str">
            <v/>
          </cell>
          <cell r="D1952" t="str">
            <v/>
          </cell>
          <cell r="E1952" t="str">
            <v/>
          </cell>
          <cell r="F1952" t="str">
            <v/>
          </cell>
        </row>
        <row r="1953">
          <cell r="A1953" t="str">
            <v/>
          </cell>
          <cell r="B1953" t="str">
            <v/>
          </cell>
          <cell r="C1953" t="str">
            <v/>
          </cell>
          <cell r="D1953" t="str">
            <v/>
          </cell>
          <cell r="E1953" t="str">
            <v/>
          </cell>
          <cell r="F1953" t="str">
            <v/>
          </cell>
        </row>
        <row r="1954">
          <cell r="A1954" t="str">
            <v/>
          </cell>
          <cell r="B1954" t="str">
            <v/>
          </cell>
          <cell r="C1954" t="str">
            <v/>
          </cell>
          <cell r="D1954" t="str">
            <v/>
          </cell>
          <cell r="E1954" t="str">
            <v/>
          </cell>
          <cell r="F1954" t="str">
            <v/>
          </cell>
        </row>
        <row r="1955">
          <cell r="A1955" t="str">
            <v/>
          </cell>
          <cell r="B1955" t="str">
            <v/>
          </cell>
          <cell r="C1955" t="str">
            <v/>
          </cell>
          <cell r="D1955" t="str">
            <v/>
          </cell>
          <cell r="E1955" t="str">
            <v/>
          </cell>
          <cell r="F1955" t="str">
            <v/>
          </cell>
        </row>
        <row r="1956">
          <cell r="A1956" t="str">
            <v/>
          </cell>
          <cell r="B1956" t="str">
            <v/>
          </cell>
          <cell r="C1956" t="str">
            <v/>
          </cell>
          <cell r="D1956" t="str">
            <v/>
          </cell>
          <cell r="E1956" t="str">
            <v/>
          </cell>
          <cell r="F1956" t="str">
            <v/>
          </cell>
        </row>
        <row r="1957">
          <cell r="A1957" t="str">
            <v/>
          </cell>
          <cell r="B1957" t="str">
            <v/>
          </cell>
          <cell r="C1957" t="str">
            <v/>
          </cell>
          <cell r="D1957" t="str">
            <v/>
          </cell>
          <cell r="E1957" t="str">
            <v/>
          </cell>
          <cell r="F1957" t="str">
            <v/>
          </cell>
        </row>
        <row r="1958">
          <cell r="A1958" t="str">
            <v/>
          </cell>
          <cell r="B1958" t="str">
            <v/>
          </cell>
          <cell r="C1958" t="str">
            <v/>
          </cell>
          <cell r="D1958" t="str">
            <v/>
          </cell>
          <cell r="E1958" t="str">
            <v/>
          </cell>
          <cell r="F1958" t="str">
            <v/>
          </cell>
        </row>
        <row r="1959">
          <cell r="A1959" t="str">
            <v/>
          </cell>
          <cell r="B1959" t="str">
            <v/>
          </cell>
          <cell r="C1959" t="str">
            <v/>
          </cell>
          <cell r="D1959" t="str">
            <v/>
          </cell>
          <cell r="E1959" t="str">
            <v/>
          </cell>
          <cell r="F1959" t="str">
            <v/>
          </cell>
        </row>
        <row r="1960">
          <cell r="A1960" t="str">
            <v/>
          </cell>
          <cell r="B1960" t="str">
            <v/>
          </cell>
          <cell r="C1960" t="str">
            <v/>
          </cell>
          <cell r="D1960" t="str">
            <v/>
          </cell>
          <cell r="E1960" t="str">
            <v/>
          </cell>
          <cell r="F1960" t="str">
            <v/>
          </cell>
        </row>
        <row r="1961">
          <cell r="A1961" t="str">
            <v/>
          </cell>
          <cell r="B1961" t="str">
            <v/>
          </cell>
          <cell r="C1961" t="str">
            <v/>
          </cell>
          <cell r="D1961" t="str">
            <v/>
          </cell>
          <cell r="E1961" t="str">
            <v/>
          </cell>
          <cell r="F1961" t="str">
            <v/>
          </cell>
        </row>
        <row r="1962">
          <cell r="A1962" t="str">
            <v/>
          </cell>
          <cell r="B1962" t="str">
            <v/>
          </cell>
          <cell r="C1962" t="str">
            <v/>
          </cell>
          <cell r="D1962" t="str">
            <v/>
          </cell>
          <cell r="E1962" t="str">
            <v/>
          </cell>
          <cell r="F1962" t="str">
            <v/>
          </cell>
        </row>
        <row r="1963">
          <cell r="A1963" t="str">
            <v/>
          </cell>
          <cell r="B1963" t="str">
            <v/>
          </cell>
          <cell r="C1963" t="str">
            <v/>
          </cell>
          <cell r="D1963" t="str">
            <v/>
          </cell>
          <cell r="E1963" t="str">
            <v/>
          </cell>
          <cell r="F1963" t="str">
            <v/>
          </cell>
        </row>
        <row r="1964">
          <cell r="A1964" t="str">
            <v/>
          </cell>
          <cell r="B1964" t="str">
            <v/>
          </cell>
          <cell r="C1964" t="str">
            <v/>
          </cell>
          <cell r="D1964" t="str">
            <v/>
          </cell>
          <cell r="E1964" t="str">
            <v/>
          </cell>
          <cell r="F1964" t="str">
            <v/>
          </cell>
        </row>
        <row r="1965">
          <cell r="A1965" t="str">
            <v/>
          </cell>
          <cell r="B1965" t="str">
            <v/>
          </cell>
          <cell r="C1965" t="str">
            <v/>
          </cell>
          <cell r="D1965" t="str">
            <v/>
          </cell>
          <cell r="E1965" t="str">
            <v/>
          </cell>
          <cell r="F1965" t="str">
            <v/>
          </cell>
        </row>
        <row r="1966">
          <cell r="A1966" t="str">
            <v/>
          </cell>
          <cell r="B1966" t="str">
            <v/>
          </cell>
          <cell r="C1966" t="str">
            <v/>
          </cell>
          <cell r="D1966" t="str">
            <v/>
          </cell>
          <cell r="E1966" t="str">
            <v/>
          </cell>
          <cell r="F1966" t="str">
            <v/>
          </cell>
        </row>
        <row r="1967">
          <cell r="A1967" t="str">
            <v/>
          </cell>
          <cell r="B1967" t="str">
            <v/>
          </cell>
          <cell r="C1967" t="str">
            <v/>
          </cell>
          <cell r="D1967" t="str">
            <v/>
          </cell>
          <cell r="E1967" t="str">
            <v/>
          </cell>
          <cell r="F1967" t="str">
            <v/>
          </cell>
        </row>
        <row r="1968">
          <cell r="A1968" t="str">
            <v/>
          </cell>
          <cell r="B1968" t="str">
            <v/>
          </cell>
          <cell r="C1968" t="str">
            <v/>
          </cell>
          <cell r="D1968" t="str">
            <v/>
          </cell>
          <cell r="E1968" t="str">
            <v/>
          </cell>
          <cell r="F1968" t="str">
            <v/>
          </cell>
        </row>
        <row r="1969">
          <cell r="A1969" t="str">
            <v/>
          </cell>
          <cell r="B1969" t="str">
            <v/>
          </cell>
          <cell r="C1969" t="str">
            <v/>
          </cell>
          <cell r="D1969" t="str">
            <v/>
          </cell>
          <cell r="E1969" t="str">
            <v/>
          </cell>
          <cell r="F1969" t="str">
            <v/>
          </cell>
        </row>
        <row r="1970">
          <cell r="A1970" t="str">
            <v/>
          </cell>
          <cell r="B1970" t="str">
            <v/>
          </cell>
          <cell r="C1970" t="str">
            <v/>
          </cell>
          <cell r="D1970" t="str">
            <v/>
          </cell>
          <cell r="E1970" t="str">
            <v/>
          </cell>
          <cell r="F1970" t="str">
            <v/>
          </cell>
        </row>
        <row r="1971">
          <cell r="A1971" t="str">
            <v/>
          </cell>
          <cell r="B1971" t="str">
            <v/>
          </cell>
          <cell r="C1971" t="str">
            <v/>
          </cell>
          <cell r="D1971" t="str">
            <v/>
          </cell>
          <cell r="E1971" t="str">
            <v/>
          </cell>
          <cell r="F1971" t="str">
            <v/>
          </cell>
        </row>
        <row r="1972">
          <cell r="A1972" t="str">
            <v/>
          </cell>
          <cell r="B1972" t="str">
            <v/>
          </cell>
          <cell r="C1972" t="str">
            <v/>
          </cell>
          <cell r="D1972" t="str">
            <v/>
          </cell>
          <cell r="E1972" t="str">
            <v/>
          </cell>
          <cell r="F1972" t="str">
            <v/>
          </cell>
        </row>
        <row r="1973">
          <cell r="A1973" t="str">
            <v/>
          </cell>
          <cell r="B1973" t="str">
            <v/>
          </cell>
          <cell r="C1973" t="str">
            <v/>
          </cell>
          <cell r="D1973" t="str">
            <v/>
          </cell>
          <cell r="E1973" t="str">
            <v/>
          </cell>
          <cell r="F1973" t="str">
            <v/>
          </cell>
        </row>
        <row r="1974">
          <cell r="A1974" t="str">
            <v/>
          </cell>
          <cell r="B1974" t="str">
            <v/>
          </cell>
          <cell r="C1974" t="str">
            <v/>
          </cell>
          <cell r="D1974" t="str">
            <v/>
          </cell>
          <cell r="E1974" t="str">
            <v/>
          </cell>
          <cell r="F1974" t="str">
            <v/>
          </cell>
        </row>
        <row r="1975">
          <cell r="A1975" t="str">
            <v/>
          </cell>
          <cell r="B1975" t="str">
            <v/>
          </cell>
          <cell r="C1975" t="str">
            <v/>
          </cell>
          <cell r="D1975" t="str">
            <v/>
          </cell>
          <cell r="E1975" t="str">
            <v/>
          </cell>
          <cell r="F1975" t="str">
            <v/>
          </cell>
        </row>
        <row r="1976">
          <cell r="A1976" t="str">
            <v/>
          </cell>
          <cell r="B1976" t="str">
            <v/>
          </cell>
          <cell r="C1976" t="str">
            <v/>
          </cell>
          <cell r="D1976" t="str">
            <v/>
          </cell>
          <cell r="E1976" t="str">
            <v/>
          </cell>
          <cell r="F1976" t="str">
            <v/>
          </cell>
        </row>
        <row r="1977">
          <cell r="A1977" t="str">
            <v/>
          </cell>
          <cell r="B1977" t="str">
            <v/>
          </cell>
          <cell r="C1977" t="str">
            <v/>
          </cell>
          <cell r="D1977" t="str">
            <v/>
          </cell>
          <cell r="E1977" t="str">
            <v/>
          </cell>
          <cell r="F1977" t="str">
            <v/>
          </cell>
        </row>
        <row r="1978">
          <cell r="A1978" t="str">
            <v/>
          </cell>
          <cell r="B1978" t="str">
            <v/>
          </cell>
          <cell r="C1978" t="str">
            <v/>
          </cell>
          <cell r="D1978" t="str">
            <v/>
          </cell>
          <cell r="E1978" t="str">
            <v/>
          </cell>
          <cell r="F1978" t="str">
            <v/>
          </cell>
        </row>
        <row r="1979">
          <cell r="A1979" t="str">
            <v/>
          </cell>
          <cell r="B1979" t="str">
            <v/>
          </cell>
          <cell r="C1979" t="str">
            <v/>
          </cell>
          <cell r="D1979" t="str">
            <v/>
          </cell>
          <cell r="E1979" t="str">
            <v/>
          </cell>
          <cell r="F1979" t="str">
            <v/>
          </cell>
        </row>
        <row r="1980">
          <cell r="A1980" t="str">
            <v/>
          </cell>
          <cell r="B1980" t="str">
            <v/>
          </cell>
          <cell r="C1980" t="str">
            <v/>
          </cell>
          <cell r="D1980" t="str">
            <v/>
          </cell>
          <cell r="E1980" t="str">
            <v/>
          </cell>
          <cell r="F1980" t="str">
            <v/>
          </cell>
        </row>
        <row r="1981">
          <cell r="A1981" t="str">
            <v/>
          </cell>
          <cell r="B1981" t="str">
            <v/>
          </cell>
          <cell r="C1981" t="str">
            <v/>
          </cell>
          <cell r="D1981" t="str">
            <v/>
          </cell>
          <cell r="E1981" t="str">
            <v/>
          </cell>
          <cell r="F1981" t="str">
            <v/>
          </cell>
        </row>
        <row r="1982">
          <cell r="A1982" t="str">
            <v/>
          </cell>
          <cell r="B1982" t="str">
            <v/>
          </cell>
          <cell r="C1982" t="str">
            <v/>
          </cell>
          <cell r="D1982" t="str">
            <v/>
          </cell>
          <cell r="E1982" t="str">
            <v/>
          </cell>
          <cell r="F1982" t="str">
            <v/>
          </cell>
        </row>
        <row r="1983">
          <cell r="A1983" t="str">
            <v/>
          </cell>
          <cell r="B1983" t="str">
            <v/>
          </cell>
          <cell r="C1983" t="str">
            <v/>
          </cell>
          <cell r="D1983" t="str">
            <v/>
          </cell>
          <cell r="E1983" t="str">
            <v/>
          </cell>
          <cell r="F1983" t="str">
            <v/>
          </cell>
        </row>
        <row r="1984">
          <cell r="A1984" t="str">
            <v/>
          </cell>
          <cell r="B1984" t="str">
            <v/>
          </cell>
          <cell r="C1984" t="str">
            <v/>
          </cell>
          <cell r="D1984" t="str">
            <v/>
          </cell>
          <cell r="E1984" t="str">
            <v/>
          </cell>
          <cell r="F1984" t="str">
            <v/>
          </cell>
        </row>
        <row r="1985">
          <cell r="A1985" t="str">
            <v/>
          </cell>
          <cell r="B1985" t="str">
            <v/>
          </cell>
          <cell r="C1985" t="str">
            <v/>
          </cell>
          <cell r="D1985" t="str">
            <v/>
          </cell>
          <cell r="E1985" t="str">
            <v/>
          </cell>
          <cell r="F1985" t="str">
            <v/>
          </cell>
        </row>
        <row r="1986">
          <cell r="A1986" t="str">
            <v/>
          </cell>
          <cell r="B1986" t="str">
            <v/>
          </cell>
          <cell r="C1986" t="str">
            <v/>
          </cell>
          <cell r="D1986" t="str">
            <v/>
          </cell>
          <cell r="E1986" t="str">
            <v/>
          </cell>
          <cell r="F1986" t="str">
            <v/>
          </cell>
        </row>
        <row r="1987">
          <cell r="A1987" t="str">
            <v/>
          </cell>
          <cell r="B1987" t="str">
            <v/>
          </cell>
          <cell r="C1987" t="str">
            <v/>
          </cell>
          <cell r="D1987" t="str">
            <v/>
          </cell>
          <cell r="E1987" t="str">
            <v/>
          </cell>
          <cell r="F1987" t="str">
            <v/>
          </cell>
        </row>
        <row r="1988">
          <cell r="A1988" t="str">
            <v/>
          </cell>
          <cell r="B1988" t="str">
            <v/>
          </cell>
          <cell r="C1988" t="str">
            <v/>
          </cell>
          <cell r="D1988" t="str">
            <v/>
          </cell>
          <cell r="E1988" t="str">
            <v/>
          </cell>
          <cell r="F1988" t="str">
            <v/>
          </cell>
        </row>
        <row r="1989">
          <cell r="A1989" t="str">
            <v/>
          </cell>
          <cell r="B1989" t="str">
            <v/>
          </cell>
          <cell r="C1989" t="str">
            <v/>
          </cell>
          <cell r="D1989" t="str">
            <v/>
          </cell>
          <cell r="E1989" t="str">
            <v/>
          </cell>
          <cell r="F1989" t="str">
            <v/>
          </cell>
        </row>
        <row r="1990">
          <cell r="A1990" t="str">
            <v/>
          </cell>
          <cell r="B1990" t="str">
            <v/>
          </cell>
          <cell r="C1990" t="str">
            <v/>
          </cell>
          <cell r="D1990" t="str">
            <v/>
          </cell>
          <cell r="E1990" t="str">
            <v/>
          </cell>
          <cell r="F1990" t="str">
            <v/>
          </cell>
        </row>
        <row r="1991">
          <cell r="A1991" t="str">
            <v/>
          </cell>
          <cell r="B1991" t="str">
            <v/>
          </cell>
          <cell r="C1991" t="str">
            <v/>
          </cell>
          <cell r="D1991" t="str">
            <v/>
          </cell>
          <cell r="E1991" t="str">
            <v/>
          </cell>
          <cell r="F1991" t="str">
            <v/>
          </cell>
        </row>
        <row r="1992">
          <cell r="A1992" t="str">
            <v/>
          </cell>
          <cell r="B1992" t="str">
            <v/>
          </cell>
          <cell r="C1992" t="str">
            <v/>
          </cell>
          <cell r="D1992" t="str">
            <v/>
          </cell>
          <cell r="E1992" t="str">
            <v/>
          </cell>
          <cell r="F1992" t="str">
            <v/>
          </cell>
        </row>
        <row r="1993">
          <cell r="A1993" t="str">
            <v/>
          </cell>
          <cell r="B1993" t="str">
            <v/>
          </cell>
          <cell r="C1993" t="str">
            <v/>
          </cell>
          <cell r="D1993" t="str">
            <v/>
          </cell>
          <cell r="E1993" t="str">
            <v/>
          </cell>
          <cell r="F1993" t="str">
            <v/>
          </cell>
        </row>
        <row r="1994">
          <cell r="A1994" t="str">
            <v/>
          </cell>
          <cell r="B1994" t="str">
            <v/>
          </cell>
          <cell r="C1994" t="str">
            <v/>
          </cell>
          <cell r="D1994" t="str">
            <v/>
          </cell>
          <cell r="E1994" t="str">
            <v/>
          </cell>
          <cell r="F1994" t="str">
            <v/>
          </cell>
        </row>
        <row r="1995">
          <cell r="A1995" t="str">
            <v/>
          </cell>
          <cell r="B1995" t="str">
            <v/>
          </cell>
          <cell r="C1995" t="str">
            <v/>
          </cell>
          <cell r="D1995" t="str">
            <v/>
          </cell>
          <cell r="E1995" t="str">
            <v/>
          </cell>
          <cell r="F1995" t="str">
            <v/>
          </cell>
        </row>
        <row r="1996">
          <cell r="A1996" t="str">
            <v/>
          </cell>
          <cell r="B1996" t="str">
            <v/>
          </cell>
          <cell r="C1996" t="str">
            <v/>
          </cell>
          <cell r="D1996" t="str">
            <v/>
          </cell>
          <cell r="E1996" t="str">
            <v/>
          </cell>
          <cell r="F1996" t="str">
            <v/>
          </cell>
        </row>
        <row r="1997">
          <cell r="A1997" t="str">
            <v/>
          </cell>
          <cell r="B1997" t="str">
            <v/>
          </cell>
          <cell r="C1997" t="str">
            <v/>
          </cell>
          <cell r="D1997" t="str">
            <v/>
          </cell>
          <cell r="E1997" t="str">
            <v/>
          </cell>
          <cell r="F1997" t="str">
            <v/>
          </cell>
        </row>
        <row r="1998">
          <cell r="A1998" t="str">
            <v/>
          </cell>
          <cell r="B1998" t="str">
            <v/>
          </cell>
          <cell r="C1998" t="str">
            <v/>
          </cell>
          <cell r="D1998" t="str">
            <v/>
          </cell>
          <cell r="E1998" t="str">
            <v/>
          </cell>
          <cell r="F1998" t="str">
            <v/>
          </cell>
        </row>
        <row r="1999">
          <cell r="A1999" t="str">
            <v/>
          </cell>
          <cell r="B1999" t="str">
            <v/>
          </cell>
          <cell r="C1999" t="str">
            <v/>
          </cell>
          <cell r="D1999" t="str">
            <v/>
          </cell>
          <cell r="E1999" t="str">
            <v/>
          </cell>
          <cell r="F1999" t="str">
            <v/>
          </cell>
        </row>
        <row r="2000">
          <cell r="A2000" t="str">
            <v/>
          </cell>
          <cell r="B2000" t="str">
            <v/>
          </cell>
          <cell r="C2000" t="str">
            <v/>
          </cell>
          <cell r="D2000" t="str">
            <v/>
          </cell>
          <cell r="E2000" t="str">
            <v/>
          </cell>
          <cell r="F2000" t="str">
            <v/>
          </cell>
        </row>
        <row r="2001">
          <cell r="A2001" t="str">
            <v/>
          </cell>
          <cell r="B2001" t="str">
            <v/>
          </cell>
          <cell r="C2001" t="str">
            <v/>
          </cell>
          <cell r="D2001" t="str">
            <v/>
          </cell>
          <cell r="E2001" t="str">
            <v/>
          </cell>
          <cell r="F2001" t="str">
            <v/>
          </cell>
        </row>
        <row r="2002">
          <cell r="A2002" t="str">
            <v/>
          </cell>
          <cell r="B2002" t="str">
            <v/>
          </cell>
          <cell r="C2002" t="str">
            <v/>
          </cell>
          <cell r="D2002" t="str">
            <v/>
          </cell>
          <cell r="E2002" t="str">
            <v/>
          </cell>
          <cell r="F2002" t="str">
            <v/>
          </cell>
        </row>
        <row r="2003">
          <cell r="A2003" t="str">
            <v/>
          </cell>
          <cell r="B2003" t="str">
            <v/>
          </cell>
          <cell r="C2003" t="str">
            <v/>
          </cell>
          <cell r="D2003" t="str">
            <v/>
          </cell>
          <cell r="E2003" t="str">
            <v/>
          </cell>
          <cell r="F2003" t="str">
            <v/>
          </cell>
        </row>
        <row r="2004">
          <cell r="A2004" t="str">
            <v/>
          </cell>
          <cell r="B2004" t="str">
            <v/>
          </cell>
          <cell r="C2004" t="str">
            <v/>
          </cell>
          <cell r="D2004" t="str">
            <v/>
          </cell>
          <cell r="E2004" t="str">
            <v/>
          </cell>
          <cell r="F2004" t="str">
            <v/>
          </cell>
        </row>
        <row r="2005">
          <cell r="A2005" t="str">
            <v/>
          </cell>
          <cell r="B2005" t="str">
            <v/>
          </cell>
          <cell r="C2005" t="str">
            <v/>
          </cell>
          <cell r="D2005" t="str">
            <v/>
          </cell>
          <cell r="E2005" t="str">
            <v/>
          </cell>
          <cell r="F2005" t="str">
            <v/>
          </cell>
        </row>
        <row r="2006">
          <cell r="A2006" t="str">
            <v/>
          </cell>
          <cell r="B2006" t="str">
            <v/>
          </cell>
          <cell r="C2006" t="str">
            <v/>
          </cell>
          <cell r="D2006" t="str">
            <v/>
          </cell>
          <cell r="E2006" t="str">
            <v/>
          </cell>
          <cell r="F2006" t="str">
            <v/>
          </cell>
        </row>
        <row r="2007">
          <cell r="A2007" t="str">
            <v/>
          </cell>
          <cell r="B2007" t="str">
            <v/>
          </cell>
          <cell r="C2007" t="str">
            <v/>
          </cell>
          <cell r="D2007" t="str">
            <v/>
          </cell>
          <cell r="E2007" t="str">
            <v/>
          </cell>
          <cell r="F2007" t="str">
            <v/>
          </cell>
        </row>
        <row r="2008">
          <cell r="A2008" t="str">
            <v/>
          </cell>
          <cell r="B2008" t="str">
            <v/>
          </cell>
          <cell r="C2008" t="str">
            <v/>
          </cell>
          <cell r="D2008" t="str">
            <v/>
          </cell>
          <cell r="E2008" t="str">
            <v/>
          </cell>
          <cell r="F2008" t="str">
            <v/>
          </cell>
        </row>
        <row r="2009">
          <cell r="A2009" t="str">
            <v/>
          </cell>
          <cell r="B2009" t="str">
            <v/>
          </cell>
          <cell r="C2009" t="str">
            <v/>
          </cell>
          <cell r="D2009" t="str">
            <v/>
          </cell>
          <cell r="E2009" t="str">
            <v/>
          </cell>
          <cell r="F2009" t="str">
            <v/>
          </cell>
        </row>
        <row r="2010">
          <cell r="A2010" t="str">
            <v/>
          </cell>
          <cell r="B2010" t="str">
            <v/>
          </cell>
          <cell r="C2010" t="str">
            <v/>
          </cell>
          <cell r="D2010" t="str">
            <v/>
          </cell>
          <cell r="E2010" t="str">
            <v/>
          </cell>
          <cell r="F2010" t="str">
            <v/>
          </cell>
        </row>
        <row r="2011">
          <cell r="A2011" t="str">
            <v/>
          </cell>
          <cell r="B2011" t="str">
            <v/>
          </cell>
          <cell r="C2011" t="str">
            <v/>
          </cell>
          <cell r="D2011" t="str">
            <v/>
          </cell>
          <cell r="E2011" t="str">
            <v/>
          </cell>
          <cell r="F2011" t="str">
            <v/>
          </cell>
        </row>
        <row r="2012">
          <cell r="A2012" t="str">
            <v/>
          </cell>
          <cell r="B2012" t="str">
            <v/>
          </cell>
          <cell r="C2012" t="str">
            <v/>
          </cell>
          <cell r="D2012" t="str">
            <v/>
          </cell>
          <cell r="E2012" t="str">
            <v/>
          </cell>
          <cell r="F2012" t="str">
            <v/>
          </cell>
        </row>
        <row r="2013">
          <cell r="A2013" t="str">
            <v/>
          </cell>
          <cell r="B2013" t="str">
            <v/>
          </cell>
          <cell r="C2013" t="str">
            <v/>
          </cell>
          <cell r="D2013" t="str">
            <v/>
          </cell>
          <cell r="E2013" t="str">
            <v/>
          </cell>
          <cell r="F2013" t="str">
            <v/>
          </cell>
        </row>
        <row r="2014">
          <cell r="A2014" t="str">
            <v/>
          </cell>
          <cell r="B2014" t="str">
            <v/>
          </cell>
          <cell r="C2014" t="str">
            <v/>
          </cell>
          <cell r="D2014" t="str">
            <v/>
          </cell>
          <cell r="E2014" t="str">
            <v/>
          </cell>
          <cell r="F2014" t="str">
            <v/>
          </cell>
        </row>
        <row r="2015">
          <cell r="A2015" t="str">
            <v/>
          </cell>
          <cell r="B2015" t="str">
            <v/>
          </cell>
          <cell r="C2015" t="str">
            <v/>
          </cell>
          <cell r="D2015" t="str">
            <v/>
          </cell>
          <cell r="E2015" t="str">
            <v/>
          </cell>
          <cell r="F2015" t="str">
            <v/>
          </cell>
        </row>
        <row r="2016">
          <cell r="A2016" t="str">
            <v/>
          </cell>
          <cell r="B2016" t="str">
            <v/>
          </cell>
          <cell r="C2016" t="str">
            <v/>
          </cell>
          <cell r="D2016" t="str">
            <v/>
          </cell>
          <cell r="E2016" t="str">
            <v/>
          </cell>
          <cell r="F2016" t="str">
            <v/>
          </cell>
        </row>
        <row r="2017">
          <cell r="A2017" t="str">
            <v/>
          </cell>
          <cell r="B2017" t="str">
            <v/>
          </cell>
          <cell r="C2017" t="str">
            <v/>
          </cell>
          <cell r="D2017" t="str">
            <v/>
          </cell>
          <cell r="E2017" t="str">
            <v/>
          </cell>
          <cell r="F2017" t="str">
            <v/>
          </cell>
        </row>
        <row r="2018">
          <cell r="A2018" t="str">
            <v/>
          </cell>
          <cell r="B2018" t="str">
            <v/>
          </cell>
          <cell r="C2018" t="str">
            <v/>
          </cell>
          <cell r="D2018" t="str">
            <v/>
          </cell>
          <cell r="E2018" t="str">
            <v/>
          </cell>
          <cell r="F2018" t="str">
            <v/>
          </cell>
        </row>
        <row r="2019">
          <cell r="A2019" t="str">
            <v/>
          </cell>
          <cell r="B2019" t="str">
            <v/>
          </cell>
          <cell r="C2019" t="str">
            <v/>
          </cell>
          <cell r="D2019" t="str">
            <v/>
          </cell>
          <cell r="E2019" t="str">
            <v/>
          </cell>
          <cell r="F2019" t="str">
            <v/>
          </cell>
        </row>
        <row r="2020">
          <cell r="A2020" t="str">
            <v/>
          </cell>
          <cell r="B2020" t="str">
            <v/>
          </cell>
          <cell r="C2020" t="str">
            <v/>
          </cell>
          <cell r="D2020" t="str">
            <v/>
          </cell>
          <cell r="E2020" t="str">
            <v/>
          </cell>
          <cell r="F2020" t="str">
            <v/>
          </cell>
        </row>
        <row r="2021">
          <cell r="A2021" t="str">
            <v/>
          </cell>
          <cell r="B2021" t="str">
            <v/>
          </cell>
          <cell r="C2021" t="str">
            <v/>
          </cell>
          <cell r="D2021" t="str">
            <v/>
          </cell>
          <cell r="E2021" t="str">
            <v/>
          </cell>
          <cell r="F2021" t="str">
            <v/>
          </cell>
        </row>
        <row r="2022">
          <cell r="A2022" t="str">
            <v/>
          </cell>
          <cell r="B2022" t="str">
            <v/>
          </cell>
          <cell r="C2022" t="str">
            <v/>
          </cell>
          <cell r="D2022" t="str">
            <v/>
          </cell>
          <cell r="E2022" t="str">
            <v/>
          </cell>
          <cell r="F2022" t="str">
            <v/>
          </cell>
        </row>
        <row r="2023">
          <cell r="A2023" t="str">
            <v/>
          </cell>
          <cell r="B2023" t="str">
            <v/>
          </cell>
          <cell r="C2023" t="str">
            <v/>
          </cell>
          <cell r="D2023" t="str">
            <v/>
          </cell>
          <cell r="E2023" t="str">
            <v/>
          </cell>
          <cell r="F2023" t="str">
            <v/>
          </cell>
        </row>
        <row r="2024">
          <cell r="A2024" t="str">
            <v/>
          </cell>
          <cell r="B2024" t="str">
            <v/>
          </cell>
          <cell r="C2024" t="str">
            <v/>
          </cell>
          <cell r="D2024" t="str">
            <v/>
          </cell>
          <cell r="E2024" t="str">
            <v/>
          </cell>
          <cell r="F2024" t="str">
            <v/>
          </cell>
        </row>
        <row r="2025">
          <cell r="A2025" t="str">
            <v/>
          </cell>
          <cell r="B2025" t="str">
            <v/>
          </cell>
          <cell r="C2025" t="str">
            <v/>
          </cell>
          <cell r="D2025" t="str">
            <v/>
          </cell>
          <cell r="E2025" t="str">
            <v/>
          </cell>
          <cell r="F2025" t="str">
            <v/>
          </cell>
        </row>
        <row r="2026">
          <cell r="A2026" t="str">
            <v/>
          </cell>
          <cell r="B2026" t="str">
            <v/>
          </cell>
          <cell r="C2026" t="str">
            <v/>
          </cell>
          <cell r="D2026" t="str">
            <v/>
          </cell>
          <cell r="E2026" t="str">
            <v/>
          </cell>
          <cell r="F2026" t="str">
            <v/>
          </cell>
        </row>
        <row r="2027">
          <cell r="A2027" t="str">
            <v/>
          </cell>
          <cell r="B2027" t="str">
            <v/>
          </cell>
          <cell r="C2027" t="str">
            <v/>
          </cell>
          <cell r="D2027" t="str">
            <v/>
          </cell>
          <cell r="E2027" t="str">
            <v/>
          </cell>
          <cell r="F2027" t="str">
            <v/>
          </cell>
        </row>
        <row r="2028">
          <cell r="A2028" t="str">
            <v/>
          </cell>
          <cell r="B2028" t="str">
            <v/>
          </cell>
          <cell r="C2028" t="str">
            <v/>
          </cell>
          <cell r="D2028" t="str">
            <v/>
          </cell>
          <cell r="E2028" t="str">
            <v/>
          </cell>
          <cell r="F2028" t="str">
            <v/>
          </cell>
        </row>
        <row r="2029">
          <cell r="A2029" t="str">
            <v/>
          </cell>
          <cell r="B2029" t="str">
            <v/>
          </cell>
          <cell r="C2029" t="str">
            <v/>
          </cell>
          <cell r="D2029" t="str">
            <v/>
          </cell>
          <cell r="E2029" t="str">
            <v/>
          </cell>
          <cell r="F2029" t="str">
            <v/>
          </cell>
        </row>
        <row r="2030">
          <cell r="A2030" t="str">
            <v/>
          </cell>
          <cell r="B2030" t="str">
            <v/>
          </cell>
          <cell r="C2030" t="str">
            <v/>
          </cell>
          <cell r="D2030" t="str">
            <v/>
          </cell>
          <cell r="E2030" t="str">
            <v/>
          </cell>
          <cell r="F2030" t="str">
            <v/>
          </cell>
        </row>
        <row r="2031">
          <cell r="A2031" t="str">
            <v/>
          </cell>
          <cell r="B2031" t="str">
            <v/>
          </cell>
          <cell r="C2031" t="str">
            <v/>
          </cell>
          <cell r="D2031" t="str">
            <v/>
          </cell>
          <cell r="E2031" t="str">
            <v/>
          </cell>
          <cell r="F2031" t="str">
            <v/>
          </cell>
        </row>
        <row r="2032">
          <cell r="A2032" t="str">
            <v/>
          </cell>
          <cell r="B2032" t="str">
            <v/>
          </cell>
          <cell r="C2032" t="str">
            <v/>
          </cell>
          <cell r="D2032" t="str">
            <v/>
          </cell>
          <cell r="E2032" t="str">
            <v/>
          </cell>
          <cell r="F2032" t="str">
            <v/>
          </cell>
        </row>
        <row r="2033">
          <cell r="A2033" t="str">
            <v/>
          </cell>
          <cell r="B2033" t="str">
            <v/>
          </cell>
          <cell r="C2033" t="str">
            <v/>
          </cell>
          <cell r="D2033" t="str">
            <v/>
          </cell>
          <cell r="E2033" t="str">
            <v/>
          </cell>
          <cell r="F2033" t="str">
            <v/>
          </cell>
        </row>
        <row r="2034">
          <cell r="A2034" t="str">
            <v/>
          </cell>
          <cell r="B2034" t="str">
            <v/>
          </cell>
          <cell r="C2034" t="str">
            <v/>
          </cell>
          <cell r="D2034" t="str">
            <v/>
          </cell>
          <cell r="E2034" t="str">
            <v/>
          </cell>
          <cell r="F2034" t="str">
            <v/>
          </cell>
        </row>
        <row r="2035">
          <cell r="A2035" t="str">
            <v/>
          </cell>
          <cell r="B2035" t="str">
            <v/>
          </cell>
          <cell r="C2035" t="str">
            <v/>
          </cell>
          <cell r="D2035" t="str">
            <v/>
          </cell>
          <cell r="E2035" t="str">
            <v/>
          </cell>
          <cell r="F2035" t="str">
            <v/>
          </cell>
        </row>
        <row r="2036">
          <cell r="A2036" t="str">
            <v/>
          </cell>
          <cell r="B2036" t="str">
            <v/>
          </cell>
          <cell r="C2036" t="str">
            <v/>
          </cell>
          <cell r="D2036" t="str">
            <v/>
          </cell>
          <cell r="E2036" t="str">
            <v/>
          </cell>
          <cell r="F2036" t="str">
            <v/>
          </cell>
        </row>
        <row r="2037">
          <cell r="A2037" t="str">
            <v/>
          </cell>
          <cell r="B2037" t="str">
            <v/>
          </cell>
          <cell r="C2037" t="str">
            <v/>
          </cell>
          <cell r="D2037" t="str">
            <v/>
          </cell>
          <cell r="E2037" t="str">
            <v/>
          </cell>
          <cell r="F2037" t="str">
            <v/>
          </cell>
        </row>
        <row r="2038">
          <cell r="A2038" t="str">
            <v/>
          </cell>
          <cell r="B2038" t="str">
            <v/>
          </cell>
          <cell r="C2038" t="str">
            <v/>
          </cell>
          <cell r="D2038" t="str">
            <v/>
          </cell>
          <cell r="E2038" t="str">
            <v/>
          </cell>
          <cell r="F2038" t="str">
            <v/>
          </cell>
        </row>
        <row r="2039">
          <cell r="A2039" t="str">
            <v/>
          </cell>
          <cell r="B2039" t="str">
            <v/>
          </cell>
          <cell r="C2039" t="str">
            <v/>
          </cell>
          <cell r="D2039" t="str">
            <v/>
          </cell>
          <cell r="E2039" t="str">
            <v/>
          </cell>
          <cell r="F2039" t="str">
            <v/>
          </cell>
        </row>
        <row r="2040">
          <cell r="A2040" t="str">
            <v/>
          </cell>
          <cell r="B2040" t="str">
            <v/>
          </cell>
          <cell r="C2040" t="str">
            <v/>
          </cell>
          <cell r="D2040" t="str">
            <v/>
          </cell>
          <cell r="E2040" t="str">
            <v/>
          </cell>
          <cell r="F2040" t="str">
            <v/>
          </cell>
        </row>
        <row r="2041">
          <cell r="A2041" t="str">
            <v/>
          </cell>
          <cell r="B2041" t="str">
            <v/>
          </cell>
          <cell r="C2041" t="str">
            <v/>
          </cell>
          <cell r="D2041" t="str">
            <v/>
          </cell>
          <cell r="E2041" t="str">
            <v/>
          </cell>
          <cell r="F2041" t="str">
            <v/>
          </cell>
        </row>
        <row r="2042">
          <cell r="A2042" t="str">
            <v/>
          </cell>
          <cell r="B2042" t="str">
            <v/>
          </cell>
          <cell r="C2042" t="str">
            <v/>
          </cell>
          <cell r="D2042" t="str">
            <v/>
          </cell>
          <cell r="E2042" t="str">
            <v/>
          </cell>
          <cell r="F2042" t="str">
            <v/>
          </cell>
        </row>
        <row r="2043">
          <cell r="A2043" t="str">
            <v/>
          </cell>
          <cell r="B2043" t="str">
            <v/>
          </cell>
          <cell r="C2043" t="str">
            <v/>
          </cell>
          <cell r="D2043" t="str">
            <v/>
          </cell>
          <cell r="E2043" t="str">
            <v/>
          </cell>
          <cell r="F2043" t="str">
            <v/>
          </cell>
        </row>
        <row r="2044">
          <cell r="A2044" t="str">
            <v/>
          </cell>
          <cell r="B2044" t="str">
            <v/>
          </cell>
          <cell r="C2044" t="str">
            <v/>
          </cell>
          <cell r="D2044" t="str">
            <v/>
          </cell>
          <cell r="E2044" t="str">
            <v/>
          </cell>
          <cell r="F2044" t="str">
            <v/>
          </cell>
        </row>
        <row r="2045">
          <cell r="A2045" t="str">
            <v/>
          </cell>
          <cell r="B2045" t="str">
            <v/>
          </cell>
          <cell r="C2045" t="str">
            <v/>
          </cell>
          <cell r="D2045" t="str">
            <v/>
          </cell>
          <cell r="E2045" t="str">
            <v/>
          </cell>
          <cell r="F2045" t="str">
            <v/>
          </cell>
        </row>
        <row r="2046">
          <cell r="A2046" t="str">
            <v/>
          </cell>
          <cell r="B2046" t="str">
            <v/>
          </cell>
          <cell r="C2046" t="str">
            <v/>
          </cell>
          <cell r="D2046" t="str">
            <v/>
          </cell>
          <cell r="E2046" t="str">
            <v/>
          </cell>
          <cell r="F2046" t="str">
            <v/>
          </cell>
        </row>
        <row r="2047">
          <cell r="A2047" t="str">
            <v/>
          </cell>
          <cell r="B2047" t="str">
            <v/>
          </cell>
          <cell r="C2047" t="str">
            <v/>
          </cell>
          <cell r="D2047" t="str">
            <v/>
          </cell>
          <cell r="E2047" t="str">
            <v/>
          </cell>
          <cell r="F2047" t="str">
            <v/>
          </cell>
        </row>
        <row r="2048">
          <cell r="A2048" t="str">
            <v/>
          </cell>
          <cell r="B2048" t="str">
            <v/>
          </cell>
          <cell r="C2048" t="str">
            <v/>
          </cell>
          <cell r="D2048" t="str">
            <v/>
          </cell>
          <cell r="E2048" t="str">
            <v/>
          </cell>
          <cell r="F2048" t="str">
            <v/>
          </cell>
        </row>
        <row r="2049">
          <cell r="A2049" t="str">
            <v/>
          </cell>
          <cell r="B2049" t="str">
            <v/>
          </cell>
          <cell r="C2049" t="str">
            <v/>
          </cell>
          <cell r="D2049" t="str">
            <v/>
          </cell>
          <cell r="E2049" t="str">
            <v/>
          </cell>
          <cell r="F2049" t="str">
            <v/>
          </cell>
        </row>
        <row r="2050">
          <cell r="A2050" t="str">
            <v/>
          </cell>
          <cell r="B2050" t="str">
            <v/>
          </cell>
          <cell r="C2050" t="str">
            <v/>
          </cell>
          <cell r="D2050" t="str">
            <v/>
          </cell>
          <cell r="E2050" t="str">
            <v/>
          </cell>
          <cell r="F2050" t="str">
            <v/>
          </cell>
        </row>
        <row r="2051">
          <cell r="A2051" t="str">
            <v/>
          </cell>
          <cell r="B2051" t="str">
            <v/>
          </cell>
          <cell r="C2051" t="str">
            <v/>
          </cell>
          <cell r="D2051" t="str">
            <v/>
          </cell>
          <cell r="E2051" t="str">
            <v/>
          </cell>
          <cell r="F2051" t="str">
            <v/>
          </cell>
        </row>
        <row r="2052">
          <cell r="A2052" t="str">
            <v/>
          </cell>
          <cell r="B2052" t="str">
            <v/>
          </cell>
          <cell r="C2052" t="str">
            <v/>
          </cell>
          <cell r="D2052" t="str">
            <v/>
          </cell>
          <cell r="E2052" t="str">
            <v/>
          </cell>
          <cell r="F2052" t="str">
            <v/>
          </cell>
        </row>
        <row r="2053">
          <cell r="A2053" t="str">
            <v/>
          </cell>
          <cell r="B2053" t="str">
            <v/>
          </cell>
          <cell r="C2053" t="str">
            <v/>
          </cell>
          <cell r="D2053" t="str">
            <v/>
          </cell>
          <cell r="E2053" t="str">
            <v/>
          </cell>
          <cell r="F2053" t="str">
            <v/>
          </cell>
        </row>
        <row r="2054">
          <cell r="A2054" t="str">
            <v/>
          </cell>
          <cell r="B2054" t="str">
            <v/>
          </cell>
          <cell r="C2054" t="str">
            <v/>
          </cell>
          <cell r="D2054" t="str">
            <v/>
          </cell>
          <cell r="E2054" t="str">
            <v/>
          </cell>
          <cell r="F2054" t="str">
            <v/>
          </cell>
        </row>
        <row r="2055">
          <cell r="A2055" t="str">
            <v/>
          </cell>
          <cell r="B2055" t="str">
            <v/>
          </cell>
          <cell r="C2055" t="str">
            <v/>
          </cell>
          <cell r="D2055" t="str">
            <v/>
          </cell>
          <cell r="E2055" t="str">
            <v/>
          </cell>
          <cell r="F2055" t="str">
            <v/>
          </cell>
        </row>
        <row r="2056">
          <cell r="A2056" t="str">
            <v/>
          </cell>
          <cell r="B2056" t="str">
            <v/>
          </cell>
          <cell r="C2056" t="str">
            <v/>
          </cell>
          <cell r="D2056" t="str">
            <v/>
          </cell>
          <cell r="E2056" t="str">
            <v/>
          </cell>
          <cell r="F2056" t="str">
            <v/>
          </cell>
        </row>
        <row r="2057">
          <cell r="A2057" t="str">
            <v/>
          </cell>
          <cell r="B2057" t="str">
            <v/>
          </cell>
          <cell r="C2057" t="str">
            <v/>
          </cell>
          <cell r="D2057" t="str">
            <v/>
          </cell>
          <cell r="E2057" t="str">
            <v/>
          </cell>
          <cell r="F2057" t="str">
            <v/>
          </cell>
        </row>
        <row r="2058">
          <cell r="A2058" t="str">
            <v/>
          </cell>
          <cell r="B2058" t="str">
            <v/>
          </cell>
          <cell r="C2058" t="str">
            <v/>
          </cell>
          <cell r="D2058" t="str">
            <v/>
          </cell>
          <cell r="E2058" t="str">
            <v/>
          </cell>
          <cell r="F2058" t="str">
            <v/>
          </cell>
        </row>
        <row r="2059">
          <cell r="A2059" t="str">
            <v/>
          </cell>
          <cell r="B2059" t="str">
            <v/>
          </cell>
          <cell r="C2059" t="str">
            <v/>
          </cell>
          <cell r="D2059" t="str">
            <v/>
          </cell>
          <cell r="E2059" t="str">
            <v/>
          </cell>
          <cell r="F2059" t="str">
            <v/>
          </cell>
        </row>
        <row r="2060">
          <cell r="A2060" t="str">
            <v/>
          </cell>
          <cell r="B2060" t="str">
            <v/>
          </cell>
          <cell r="C2060" t="str">
            <v/>
          </cell>
          <cell r="D2060" t="str">
            <v/>
          </cell>
          <cell r="E2060" t="str">
            <v/>
          </cell>
          <cell r="F2060" t="str">
            <v/>
          </cell>
        </row>
        <row r="2061">
          <cell r="A2061" t="str">
            <v/>
          </cell>
          <cell r="B2061" t="str">
            <v/>
          </cell>
          <cell r="C2061" t="str">
            <v/>
          </cell>
          <cell r="D2061" t="str">
            <v/>
          </cell>
          <cell r="E2061" t="str">
            <v/>
          </cell>
          <cell r="F2061" t="str">
            <v/>
          </cell>
        </row>
        <row r="2062">
          <cell r="A2062" t="str">
            <v/>
          </cell>
          <cell r="B2062" t="str">
            <v/>
          </cell>
          <cell r="C2062" t="str">
            <v/>
          </cell>
          <cell r="D2062" t="str">
            <v/>
          </cell>
          <cell r="E2062" t="str">
            <v/>
          </cell>
          <cell r="F2062" t="str">
            <v/>
          </cell>
        </row>
        <row r="2063">
          <cell r="A2063" t="str">
            <v/>
          </cell>
          <cell r="B2063" t="str">
            <v/>
          </cell>
          <cell r="C2063" t="str">
            <v/>
          </cell>
          <cell r="D2063" t="str">
            <v/>
          </cell>
          <cell r="E2063" t="str">
            <v/>
          </cell>
          <cell r="F2063" t="str">
            <v/>
          </cell>
        </row>
        <row r="2064">
          <cell r="A2064" t="str">
            <v/>
          </cell>
          <cell r="B2064" t="str">
            <v/>
          </cell>
          <cell r="C2064" t="str">
            <v/>
          </cell>
          <cell r="D2064" t="str">
            <v/>
          </cell>
          <cell r="E2064" t="str">
            <v/>
          </cell>
          <cell r="F2064" t="str">
            <v/>
          </cell>
        </row>
        <row r="2065">
          <cell r="A2065" t="str">
            <v/>
          </cell>
          <cell r="B2065" t="str">
            <v/>
          </cell>
          <cell r="C2065" t="str">
            <v/>
          </cell>
          <cell r="D2065" t="str">
            <v/>
          </cell>
          <cell r="E2065" t="str">
            <v/>
          </cell>
          <cell r="F2065" t="str">
            <v/>
          </cell>
        </row>
        <row r="2066">
          <cell r="A2066" t="str">
            <v/>
          </cell>
          <cell r="B2066" t="str">
            <v/>
          </cell>
          <cell r="C2066" t="str">
            <v/>
          </cell>
          <cell r="D2066" t="str">
            <v/>
          </cell>
          <cell r="E2066" t="str">
            <v/>
          </cell>
          <cell r="F2066" t="str">
            <v/>
          </cell>
        </row>
        <row r="2067">
          <cell r="A2067" t="str">
            <v/>
          </cell>
          <cell r="B2067" t="str">
            <v/>
          </cell>
          <cell r="C2067" t="str">
            <v/>
          </cell>
          <cell r="D2067" t="str">
            <v/>
          </cell>
          <cell r="E2067" t="str">
            <v/>
          </cell>
          <cell r="F2067" t="str">
            <v/>
          </cell>
        </row>
        <row r="2068">
          <cell r="A2068" t="str">
            <v/>
          </cell>
          <cell r="B2068" t="str">
            <v/>
          </cell>
          <cell r="C2068" t="str">
            <v/>
          </cell>
          <cell r="D2068" t="str">
            <v/>
          </cell>
          <cell r="E2068" t="str">
            <v/>
          </cell>
          <cell r="F2068" t="str">
            <v/>
          </cell>
        </row>
        <row r="2069">
          <cell r="A2069" t="str">
            <v/>
          </cell>
          <cell r="B2069" t="str">
            <v/>
          </cell>
          <cell r="C2069" t="str">
            <v/>
          </cell>
          <cell r="D2069" t="str">
            <v/>
          </cell>
          <cell r="E2069" t="str">
            <v/>
          </cell>
          <cell r="F2069" t="str">
            <v/>
          </cell>
        </row>
        <row r="2070">
          <cell r="A2070" t="str">
            <v/>
          </cell>
          <cell r="B2070" t="str">
            <v/>
          </cell>
          <cell r="C2070" t="str">
            <v/>
          </cell>
          <cell r="D2070" t="str">
            <v/>
          </cell>
          <cell r="E2070" t="str">
            <v/>
          </cell>
          <cell r="F2070" t="str">
            <v/>
          </cell>
        </row>
        <row r="2071">
          <cell r="A2071" t="str">
            <v/>
          </cell>
          <cell r="B2071" t="str">
            <v/>
          </cell>
          <cell r="C2071" t="str">
            <v/>
          </cell>
          <cell r="D2071" t="str">
            <v/>
          </cell>
          <cell r="E2071" t="str">
            <v/>
          </cell>
          <cell r="F2071" t="str">
            <v/>
          </cell>
        </row>
        <row r="2072">
          <cell r="A2072" t="str">
            <v/>
          </cell>
          <cell r="B2072" t="str">
            <v/>
          </cell>
          <cell r="C2072" t="str">
            <v/>
          </cell>
          <cell r="D2072" t="str">
            <v/>
          </cell>
          <cell r="E2072" t="str">
            <v/>
          </cell>
          <cell r="F2072" t="str">
            <v/>
          </cell>
        </row>
        <row r="2073">
          <cell r="A2073" t="str">
            <v/>
          </cell>
          <cell r="B2073" t="str">
            <v/>
          </cell>
          <cell r="C2073" t="str">
            <v/>
          </cell>
          <cell r="D2073" t="str">
            <v/>
          </cell>
          <cell r="E2073" t="str">
            <v/>
          </cell>
          <cell r="F2073" t="str">
            <v/>
          </cell>
        </row>
        <row r="2074">
          <cell r="A2074" t="str">
            <v/>
          </cell>
          <cell r="B2074" t="str">
            <v/>
          </cell>
          <cell r="C2074" t="str">
            <v/>
          </cell>
          <cell r="D2074" t="str">
            <v/>
          </cell>
          <cell r="E2074" t="str">
            <v/>
          </cell>
          <cell r="F2074" t="str">
            <v/>
          </cell>
        </row>
        <row r="2075">
          <cell r="A2075" t="str">
            <v/>
          </cell>
          <cell r="B2075" t="str">
            <v/>
          </cell>
          <cell r="C2075" t="str">
            <v/>
          </cell>
          <cell r="D2075" t="str">
            <v/>
          </cell>
          <cell r="E2075" t="str">
            <v/>
          </cell>
          <cell r="F2075" t="str">
            <v/>
          </cell>
        </row>
        <row r="2076">
          <cell r="A2076" t="str">
            <v/>
          </cell>
          <cell r="B2076" t="str">
            <v/>
          </cell>
          <cell r="C2076" t="str">
            <v/>
          </cell>
          <cell r="D2076" t="str">
            <v/>
          </cell>
          <cell r="E2076" t="str">
            <v/>
          </cell>
          <cell r="F2076" t="str">
            <v/>
          </cell>
        </row>
        <row r="2077">
          <cell r="A2077" t="str">
            <v/>
          </cell>
          <cell r="B2077" t="str">
            <v/>
          </cell>
          <cell r="C2077" t="str">
            <v/>
          </cell>
          <cell r="D2077" t="str">
            <v/>
          </cell>
          <cell r="E2077" t="str">
            <v/>
          </cell>
          <cell r="F2077" t="str">
            <v/>
          </cell>
        </row>
        <row r="2078">
          <cell r="A2078" t="str">
            <v/>
          </cell>
          <cell r="B2078" t="str">
            <v/>
          </cell>
          <cell r="C2078" t="str">
            <v/>
          </cell>
          <cell r="D2078" t="str">
            <v/>
          </cell>
          <cell r="E2078" t="str">
            <v/>
          </cell>
          <cell r="F2078" t="str">
            <v/>
          </cell>
        </row>
        <row r="2079">
          <cell r="A2079" t="str">
            <v/>
          </cell>
          <cell r="B2079" t="str">
            <v/>
          </cell>
          <cell r="C2079" t="str">
            <v/>
          </cell>
          <cell r="D2079" t="str">
            <v/>
          </cell>
          <cell r="E2079" t="str">
            <v/>
          </cell>
          <cell r="F2079" t="str">
            <v/>
          </cell>
        </row>
        <row r="2080">
          <cell r="A2080" t="str">
            <v/>
          </cell>
          <cell r="B2080" t="str">
            <v/>
          </cell>
          <cell r="C2080" t="str">
            <v/>
          </cell>
          <cell r="D2080" t="str">
            <v/>
          </cell>
          <cell r="E2080" t="str">
            <v/>
          </cell>
          <cell r="F2080" t="str">
            <v/>
          </cell>
        </row>
        <row r="2081">
          <cell r="A2081" t="str">
            <v/>
          </cell>
          <cell r="B2081" t="str">
            <v/>
          </cell>
          <cell r="C2081" t="str">
            <v/>
          </cell>
          <cell r="D2081" t="str">
            <v/>
          </cell>
          <cell r="E2081" t="str">
            <v/>
          </cell>
          <cell r="F2081" t="str">
            <v/>
          </cell>
        </row>
        <row r="2082">
          <cell r="A2082" t="str">
            <v/>
          </cell>
          <cell r="B2082" t="str">
            <v/>
          </cell>
          <cell r="C2082" t="str">
            <v/>
          </cell>
          <cell r="D2082" t="str">
            <v/>
          </cell>
          <cell r="E2082" t="str">
            <v/>
          </cell>
          <cell r="F2082" t="str">
            <v/>
          </cell>
        </row>
        <row r="2083">
          <cell r="A2083" t="str">
            <v/>
          </cell>
          <cell r="B2083" t="str">
            <v/>
          </cell>
          <cell r="C2083" t="str">
            <v/>
          </cell>
          <cell r="D2083" t="str">
            <v/>
          </cell>
          <cell r="E2083" t="str">
            <v/>
          </cell>
          <cell r="F2083" t="str">
            <v/>
          </cell>
        </row>
        <row r="2084">
          <cell r="A2084" t="str">
            <v/>
          </cell>
          <cell r="B2084" t="str">
            <v/>
          </cell>
          <cell r="C2084" t="str">
            <v/>
          </cell>
          <cell r="D2084" t="str">
            <v/>
          </cell>
          <cell r="E2084" t="str">
            <v/>
          </cell>
          <cell r="F2084" t="str">
            <v/>
          </cell>
        </row>
        <row r="2085">
          <cell r="A2085" t="str">
            <v/>
          </cell>
          <cell r="B2085" t="str">
            <v/>
          </cell>
          <cell r="C2085" t="str">
            <v/>
          </cell>
          <cell r="D2085" t="str">
            <v/>
          </cell>
          <cell r="E2085" t="str">
            <v/>
          </cell>
          <cell r="F2085" t="str">
            <v/>
          </cell>
        </row>
        <row r="2086">
          <cell r="A2086" t="str">
            <v/>
          </cell>
          <cell r="B2086" t="str">
            <v/>
          </cell>
          <cell r="C2086" t="str">
            <v/>
          </cell>
          <cell r="D2086" t="str">
            <v/>
          </cell>
          <cell r="E2086" t="str">
            <v/>
          </cell>
          <cell r="F2086" t="str">
            <v/>
          </cell>
        </row>
        <row r="2087">
          <cell r="A2087" t="str">
            <v/>
          </cell>
          <cell r="B2087" t="str">
            <v/>
          </cell>
          <cell r="C2087" t="str">
            <v/>
          </cell>
          <cell r="D2087" t="str">
            <v/>
          </cell>
          <cell r="E2087" t="str">
            <v/>
          </cell>
          <cell r="F2087" t="str">
            <v/>
          </cell>
        </row>
        <row r="2088">
          <cell r="A2088" t="str">
            <v/>
          </cell>
          <cell r="B2088" t="str">
            <v/>
          </cell>
          <cell r="C2088" t="str">
            <v/>
          </cell>
          <cell r="D2088" t="str">
            <v/>
          </cell>
          <cell r="E2088" t="str">
            <v/>
          </cell>
          <cell r="F2088" t="str">
            <v/>
          </cell>
        </row>
        <row r="2089">
          <cell r="A2089" t="str">
            <v/>
          </cell>
          <cell r="B2089" t="str">
            <v/>
          </cell>
          <cell r="C2089" t="str">
            <v/>
          </cell>
          <cell r="D2089" t="str">
            <v/>
          </cell>
          <cell r="E2089" t="str">
            <v/>
          </cell>
          <cell r="F2089" t="str">
            <v/>
          </cell>
        </row>
        <row r="2090">
          <cell r="A2090" t="str">
            <v/>
          </cell>
          <cell r="B2090" t="str">
            <v/>
          </cell>
          <cell r="C2090" t="str">
            <v/>
          </cell>
          <cell r="D2090" t="str">
            <v/>
          </cell>
          <cell r="E2090" t="str">
            <v/>
          </cell>
          <cell r="F2090" t="str">
            <v/>
          </cell>
        </row>
        <row r="2091">
          <cell r="A2091" t="str">
            <v/>
          </cell>
          <cell r="B2091" t="str">
            <v/>
          </cell>
          <cell r="C2091" t="str">
            <v/>
          </cell>
          <cell r="D2091" t="str">
            <v/>
          </cell>
          <cell r="E2091" t="str">
            <v/>
          </cell>
          <cell r="F2091" t="str">
            <v/>
          </cell>
        </row>
        <row r="2092">
          <cell r="A2092" t="str">
            <v/>
          </cell>
          <cell r="B2092" t="str">
            <v/>
          </cell>
          <cell r="C2092" t="str">
            <v/>
          </cell>
          <cell r="D2092" t="str">
            <v/>
          </cell>
          <cell r="E2092" t="str">
            <v/>
          </cell>
          <cell r="F2092" t="str">
            <v/>
          </cell>
        </row>
        <row r="2093">
          <cell r="A2093" t="str">
            <v/>
          </cell>
          <cell r="B2093" t="str">
            <v/>
          </cell>
          <cell r="C2093" t="str">
            <v/>
          </cell>
          <cell r="D2093" t="str">
            <v/>
          </cell>
          <cell r="E2093" t="str">
            <v/>
          </cell>
          <cell r="F2093" t="str">
            <v/>
          </cell>
        </row>
        <row r="2094">
          <cell r="A2094" t="str">
            <v/>
          </cell>
          <cell r="B2094" t="str">
            <v/>
          </cell>
          <cell r="C2094" t="str">
            <v/>
          </cell>
          <cell r="D2094" t="str">
            <v/>
          </cell>
          <cell r="E2094" t="str">
            <v/>
          </cell>
          <cell r="F2094" t="str">
            <v/>
          </cell>
        </row>
        <row r="2095">
          <cell r="A2095" t="str">
            <v/>
          </cell>
          <cell r="B2095" t="str">
            <v/>
          </cell>
          <cell r="C2095" t="str">
            <v/>
          </cell>
          <cell r="D2095" t="str">
            <v/>
          </cell>
          <cell r="E2095" t="str">
            <v/>
          </cell>
          <cell r="F2095" t="str">
            <v/>
          </cell>
        </row>
        <row r="2096">
          <cell r="A2096" t="str">
            <v/>
          </cell>
          <cell r="B2096" t="str">
            <v/>
          </cell>
          <cell r="C2096" t="str">
            <v/>
          </cell>
          <cell r="D2096" t="str">
            <v/>
          </cell>
          <cell r="E2096" t="str">
            <v/>
          </cell>
          <cell r="F2096" t="str">
            <v/>
          </cell>
        </row>
        <row r="2097">
          <cell r="A2097" t="str">
            <v/>
          </cell>
          <cell r="B2097" t="str">
            <v/>
          </cell>
          <cell r="C2097" t="str">
            <v/>
          </cell>
          <cell r="D2097" t="str">
            <v/>
          </cell>
          <cell r="E2097" t="str">
            <v/>
          </cell>
          <cell r="F2097" t="str">
            <v/>
          </cell>
        </row>
        <row r="2098">
          <cell r="A2098" t="str">
            <v/>
          </cell>
          <cell r="B2098" t="str">
            <v/>
          </cell>
          <cell r="C2098" t="str">
            <v/>
          </cell>
          <cell r="D2098" t="str">
            <v/>
          </cell>
          <cell r="E2098" t="str">
            <v/>
          </cell>
          <cell r="F2098" t="str">
            <v/>
          </cell>
        </row>
        <row r="2099">
          <cell r="A2099" t="str">
            <v/>
          </cell>
          <cell r="B2099" t="str">
            <v/>
          </cell>
          <cell r="C2099" t="str">
            <v/>
          </cell>
          <cell r="D2099" t="str">
            <v/>
          </cell>
          <cell r="E2099" t="str">
            <v/>
          </cell>
          <cell r="F2099" t="str">
            <v/>
          </cell>
        </row>
        <row r="2100">
          <cell r="A2100" t="str">
            <v/>
          </cell>
          <cell r="B2100" t="str">
            <v/>
          </cell>
          <cell r="C2100" t="str">
            <v/>
          </cell>
          <cell r="D2100" t="str">
            <v/>
          </cell>
          <cell r="E2100" t="str">
            <v/>
          </cell>
          <cell r="F2100" t="str">
            <v/>
          </cell>
        </row>
        <row r="2101">
          <cell r="A2101" t="str">
            <v/>
          </cell>
          <cell r="B2101" t="str">
            <v/>
          </cell>
          <cell r="C2101" t="str">
            <v/>
          </cell>
          <cell r="D2101" t="str">
            <v/>
          </cell>
          <cell r="E2101" t="str">
            <v/>
          </cell>
          <cell r="F2101" t="str">
            <v/>
          </cell>
        </row>
        <row r="2102">
          <cell r="A2102" t="str">
            <v/>
          </cell>
          <cell r="B2102" t="str">
            <v/>
          </cell>
          <cell r="C2102" t="str">
            <v/>
          </cell>
          <cell r="D2102" t="str">
            <v/>
          </cell>
          <cell r="E2102" t="str">
            <v/>
          </cell>
          <cell r="F2102" t="str">
            <v/>
          </cell>
        </row>
        <row r="2103">
          <cell r="A2103" t="str">
            <v/>
          </cell>
          <cell r="B2103" t="str">
            <v/>
          </cell>
          <cell r="C2103" t="str">
            <v/>
          </cell>
          <cell r="D2103" t="str">
            <v/>
          </cell>
          <cell r="E2103" t="str">
            <v/>
          </cell>
          <cell r="F2103" t="str">
            <v/>
          </cell>
        </row>
        <row r="2104">
          <cell r="A2104" t="str">
            <v/>
          </cell>
          <cell r="B2104" t="str">
            <v/>
          </cell>
          <cell r="C2104" t="str">
            <v/>
          </cell>
          <cell r="D2104" t="str">
            <v/>
          </cell>
          <cell r="E2104" t="str">
            <v/>
          </cell>
          <cell r="F2104" t="str">
            <v/>
          </cell>
        </row>
        <row r="2105">
          <cell r="A2105" t="str">
            <v/>
          </cell>
          <cell r="B2105" t="str">
            <v/>
          </cell>
          <cell r="C2105" t="str">
            <v/>
          </cell>
          <cell r="D2105" t="str">
            <v/>
          </cell>
          <cell r="E2105" t="str">
            <v/>
          </cell>
          <cell r="F2105" t="str">
            <v/>
          </cell>
        </row>
        <row r="2106">
          <cell r="A2106" t="str">
            <v/>
          </cell>
          <cell r="B2106" t="str">
            <v/>
          </cell>
          <cell r="C2106" t="str">
            <v/>
          </cell>
          <cell r="D2106" t="str">
            <v/>
          </cell>
          <cell r="E2106" t="str">
            <v/>
          </cell>
          <cell r="F2106" t="str">
            <v/>
          </cell>
        </row>
        <row r="2107">
          <cell r="A2107" t="str">
            <v/>
          </cell>
          <cell r="B2107" t="str">
            <v/>
          </cell>
          <cell r="C2107" t="str">
            <v/>
          </cell>
          <cell r="D2107" t="str">
            <v/>
          </cell>
          <cell r="E2107" t="str">
            <v/>
          </cell>
          <cell r="F2107" t="str">
            <v/>
          </cell>
        </row>
        <row r="2108">
          <cell r="A2108" t="str">
            <v/>
          </cell>
          <cell r="B2108" t="str">
            <v/>
          </cell>
          <cell r="C2108" t="str">
            <v/>
          </cell>
          <cell r="D2108" t="str">
            <v/>
          </cell>
          <cell r="E2108" t="str">
            <v/>
          </cell>
          <cell r="F2108" t="str">
            <v/>
          </cell>
        </row>
        <row r="2109">
          <cell r="A2109" t="str">
            <v/>
          </cell>
          <cell r="B2109" t="str">
            <v/>
          </cell>
          <cell r="C2109" t="str">
            <v/>
          </cell>
          <cell r="D2109" t="str">
            <v/>
          </cell>
          <cell r="E2109" t="str">
            <v/>
          </cell>
          <cell r="F2109" t="str">
            <v/>
          </cell>
        </row>
        <row r="2110">
          <cell r="A2110" t="str">
            <v/>
          </cell>
          <cell r="B2110" t="str">
            <v/>
          </cell>
          <cell r="C2110" t="str">
            <v/>
          </cell>
          <cell r="D2110" t="str">
            <v/>
          </cell>
          <cell r="E2110" t="str">
            <v/>
          </cell>
          <cell r="F2110" t="str">
            <v/>
          </cell>
        </row>
        <row r="2111">
          <cell r="A2111" t="str">
            <v/>
          </cell>
          <cell r="B2111" t="str">
            <v/>
          </cell>
          <cell r="C2111" t="str">
            <v/>
          </cell>
          <cell r="D2111" t="str">
            <v/>
          </cell>
          <cell r="E2111" t="str">
            <v/>
          </cell>
          <cell r="F2111" t="str">
            <v/>
          </cell>
        </row>
        <row r="2112">
          <cell r="A2112" t="str">
            <v/>
          </cell>
          <cell r="B2112" t="str">
            <v/>
          </cell>
          <cell r="C2112" t="str">
            <v/>
          </cell>
          <cell r="D2112" t="str">
            <v/>
          </cell>
          <cell r="E2112" t="str">
            <v/>
          </cell>
          <cell r="F2112" t="str">
            <v/>
          </cell>
        </row>
        <row r="2113">
          <cell r="A2113" t="str">
            <v/>
          </cell>
          <cell r="B2113" t="str">
            <v/>
          </cell>
          <cell r="C2113" t="str">
            <v/>
          </cell>
          <cell r="D2113" t="str">
            <v/>
          </cell>
          <cell r="E2113" t="str">
            <v/>
          </cell>
          <cell r="F2113" t="str">
            <v/>
          </cell>
        </row>
        <row r="2114">
          <cell r="A2114" t="str">
            <v/>
          </cell>
          <cell r="B2114" t="str">
            <v/>
          </cell>
          <cell r="C2114" t="str">
            <v/>
          </cell>
          <cell r="D2114" t="str">
            <v/>
          </cell>
          <cell r="E2114" t="str">
            <v/>
          </cell>
          <cell r="F2114" t="str">
            <v/>
          </cell>
        </row>
        <row r="2115">
          <cell r="A2115" t="str">
            <v/>
          </cell>
          <cell r="B2115" t="str">
            <v/>
          </cell>
          <cell r="C2115" t="str">
            <v/>
          </cell>
          <cell r="D2115" t="str">
            <v/>
          </cell>
          <cell r="E2115" t="str">
            <v/>
          </cell>
          <cell r="F2115" t="str">
            <v/>
          </cell>
        </row>
        <row r="2116">
          <cell r="A2116" t="str">
            <v/>
          </cell>
          <cell r="B2116" t="str">
            <v/>
          </cell>
          <cell r="C2116" t="str">
            <v/>
          </cell>
          <cell r="D2116" t="str">
            <v/>
          </cell>
          <cell r="E2116" t="str">
            <v/>
          </cell>
          <cell r="F2116" t="str">
            <v/>
          </cell>
        </row>
        <row r="2117">
          <cell r="A2117" t="str">
            <v/>
          </cell>
          <cell r="B2117" t="str">
            <v/>
          </cell>
          <cell r="C2117" t="str">
            <v/>
          </cell>
          <cell r="D2117" t="str">
            <v/>
          </cell>
          <cell r="E2117" t="str">
            <v/>
          </cell>
          <cell r="F2117" t="str">
            <v/>
          </cell>
        </row>
        <row r="2118">
          <cell r="A2118" t="str">
            <v/>
          </cell>
          <cell r="B2118" t="str">
            <v/>
          </cell>
          <cell r="C2118" t="str">
            <v/>
          </cell>
          <cell r="D2118" t="str">
            <v/>
          </cell>
          <cell r="E2118" t="str">
            <v/>
          </cell>
          <cell r="F2118" t="str">
            <v/>
          </cell>
        </row>
        <row r="2119">
          <cell r="A2119" t="str">
            <v/>
          </cell>
          <cell r="B2119" t="str">
            <v/>
          </cell>
          <cell r="C2119" t="str">
            <v/>
          </cell>
          <cell r="D2119" t="str">
            <v/>
          </cell>
          <cell r="E2119" t="str">
            <v/>
          </cell>
          <cell r="F2119" t="str">
            <v/>
          </cell>
        </row>
        <row r="2120">
          <cell r="A2120" t="str">
            <v/>
          </cell>
          <cell r="B2120" t="str">
            <v/>
          </cell>
          <cell r="C2120" t="str">
            <v/>
          </cell>
          <cell r="D2120" t="str">
            <v/>
          </cell>
          <cell r="E2120" t="str">
            <v/>
          </cell>
          <cell r="F2120" t="str">
            <v/>
          </cell>
        </row>
        <row r="2121">
          <cell r="A2121" t="str">
            <v/>
          </cell>
          <cell r="B2121" t="str">
            <v/>
          </cell>
          <cell r="C2121" t="str">
            <v/>
          </cell>
          <cell r="D2121" t="str">
            <v/>
          </cell>
          <cell r="E2121" t="str">
            <v/>
          </cell>
          <cell r="F2121" t="str">
            <v/>
          </cell>
        </row>
        <row r="2122">
          <cell r="A2122" t="str">
            <v/>
          </cell>
          <cell r="B2122" t="str">
            <v/>
          </cell>
          <cell r="C2122" t="str">
            <v/>
          </cell>
          <cell r="D2122" t="str">
            <v/>
          </cell>
          <cell r="E2122" t="str">
            <v/>
          </cell>
          <cell r="F2122" t="str">
            <v/>
          </cell>
        </row>
        <row r="2123">
          <cell r="A2123" t="str">
            <v/>
          </cell>
          <cell r="B2123" t="str">
            <v/>
          </cell>
          <cell r="C2123" t="str">
            <v/>
          </cell>
          <cell r="D2123" t="str">
            <v/>
          </cell>
          <cell r="E2123" t="str">
            <v/>
          </cell>
          <cell r="F2123" t="str">
            <v/>
          </cell>
        </row>
        <row r="2124">
          <cell r="A2124" t="str">
            <v/>
          </cell>
          <cell r="B2124" t="str">
            <v/>
          </cell>
          <cell r="C2124" t="str">
            <v/>
          </cell>
          <cell r="D2124" t="str">
            <v/>
          </cell>
          <cell r="E2124" t="str">
            <v/>
          </cell>
          <cell r="F2124" t="str">
            <v/>
          </cell>
        </row>
        <row r="2125">
          <cell r="A2125" t="str">
            <v/>
          </cell>
          <cell r="B2125" t="str">
            <v/>
          </cell>
          <cell r="C2125" t="str">
            <v/>
          </cell>
          <cell r="D2125" t="str">
            <v/>
          </cell>
          <cell r="E2125" t="str">
            <v/>
          </cell>
          <cell r="F2125" t="str">
            <v/>
          </cell>
        </row>
        <row r="2126">
          <cell r="A2126" t="str">
            <v/>
          </cell>
          <cell r="B2126" t="str">
            <v/>
          </cell>
          <cell r="C2126" t="str">
            <v/>
          </cell>
          <cell r="D2126" t="str">
            <v/>
          </cell>
          <cell r="E2126" t="str">
            <v/>
          </cell>
          <cell r="F2126" t="str">
            <v/>
          </cell>
        </row>
        <row r="2127">
          <cell r="A2127" t="str">
            <v/>
          </cell>
          <cell r="B2127" t="str">
            <v/>
          </cell>
          <cell r="C2127" t="str">
            <v/>
          </cell>
          <cell r="D2127" t="str">
            <v/>
          </cell>
          <cell r="E2127" t="str">
            <v/>
          </cell>
          <cell r="F2127" t="str">
            <v/>
          </cell>
        </row>
        <row r="2128">
          <cell r="A2128" t="str">
            <v/>
          </cell>
          <cell r="B2128" t="str">
            <v/>
          </cell>
          <cell r="C2128" t="str">
            <v/>
          </cell>
          <cell r="D2128" t="str">
            <v/>
          </cell>
          <cell r="E2128" t="str">
            <v/>
          </cell>
          <cell r="F2128" t="str">
            <v/>
          </cell>
        </row>
        <row r="2129">
          <cell r="A2129" t="str">
            <v/>
          </cell>
          <cell r="B2129" t="str">
            <v/>
          </cell>
          <cell r="C2129" t="str">
            <v/>
          </cell>
          <cell r="D2129" t="str">
            <v/>
          </cell>
          <cell r="E2129" t="str">
            <v/>
          </cell>
          <cell r="F2129" t="str">
            <v/>
          </cell>
        </row>
        <row r="2130">
          <cell r="A2130" t="str">
            <v/>
          </cell>
          <cell r="B2130" t="str">
            <v/>
          </cell>
          <cell r="C2130" t="str">
            <v/>
          </cell>
          <cell r="D2130" t="str">
            <v/>
          </cell>
          <cell r="E2130" t="str">
            <v/>
          </cell>
          <cell r="F2130" t="str">
            <v/>
          </cell>
        </row>
        <row r="2131">
          <cell r="A2131" t="str">
            <v/>
          </cell>
          <cell r="B2131" t="str">
            <v/>
          </cell>
          <cell r="C2131" t="str">
            <v/>
          </cell>
          <cell r="D2131" t="str">
            <v/>
          </cell>
          <cell r="E2131" t="str">
            <v/>
          </cell>
          <cell r="F2131" t="str">
            <v/>
          </cell>
        </row>
        <row r="2132">
          <cell r="A2132" t="str">
            <v/>
          </cell>
          <cell r="B2132" t="str">
            <v/>
          </cell>
          <cell r="C2132" t="str">
            <v/>
          </cell>
          <cell r="D2132" t="str">
            <v/>
          </cell>
          <cell r="E2132" t="str">
            <v/>
          </cell>
          <cell r="F2132" t="str">
            <v/>
          </cell>
        </row>
        <row r="2133">
          <cell r="A2133" t="str">
            <v/>
          </cell>
          <cell r="B2133" t="str">
            <v/>
          </cell>
          <cell r="C2133" t="str">
            <v/>
          </cell>
          <cell r="D2133" t="str">
            <v/>
          </cell>
          <cell r="E2133" t="str">
            <v/>
          </cell>
          <cell r="F2133" t="str">
            <v/>
          </cell>
        </row>
        <row r="2134">
          <cell r="A2134" t="str">
            <v/>
          </cell>
          <cell r="B2134" t="str">
            <v/>
          </cell>
          <cell r="C2134" t="str">
            <v/>
          </cell>
          <cell r="D2134" t="str">
            <v/>
          </cell>
          <cell r="E2134" t="str">
            <v/>
          </cell>
          <cell r="F2134" t="str">
            <v/>
          </cell>
        </row>
        <row r="2135">
          <cell r="A2135" t="str">
            <v/>
          </cell>
          <cell r="B2135" t="str">
            <v/>
          </cell>
          <cell r="C2135" t="str">
            <v/>
          </cell>
          <cell r="D2135" t="str">
            <v/>
          </cell>
          <cell r="E2135" t="str">
            <v/>
          </cell>
          <cell r="F2135" t="str">
            <v/>
          </cell>
        </row>
        <row r="2136">
          <cell r="A2136" t="str">
            <v/>
          </cell>
          <cell r="B2136" t="str">
            <v/>
          </cell>
          <cell r="C2136" t="str">
            <v/>
          </cell>
          <cell r="D2136" t="str">
            <v/>
          </cell>
          <cell r="E2136" t="str">
            <v/>
          </cell>
          <cell r="F2136" t="str">
            <v/>
          </cell>
        </row>
        <row r="2137">
          <cell r="A2137" t="str">
            <v/>
          </cell>
          <cell r="B2137" t="str">
            <v/>
          </cell>
          <cell r="C2137" t="str">
            <v/>
          </cell>
          <cell r="D2137" t="str">
            <v/>
          </cell>
          <cell r="E2137" t="str">
            <v/>
          </cell>
          <cell r="F2137" t="str">
            <v/>
          </cell>
        </row>
        <row r="2138">
          <cell r="A2138" t="str">
            <v/>
          </cell>
          <cell r="B2138" t="str">
            <v/>
          </cell>
          <cell r="C2138" t="str">
            <v/>
          </cell>
          <cell r="D2138" t="str">
            <v/>
          </cell>
          <cell r="E2138" t="str">
            <v/>
          </cell>
          <cell r="F2138" t="str">
            <v/>
          </cell>
        </row>
        <row r="2139">
          <cell r="A2139" t="str">
            <v/>
          </cell>
          <cell r="B2139" t="str">
            <v/>
          </cell>
          <cell r="C2139" t="str">
            <v/>
          </cell>
          <cell r="D2139" t="str">
            <v/>
          </cell>
          <cell r="E2139" t="str">
            <v/>
          </cell>
          <cell r="F2139" t="str">
            <v/>
          </cell>
        </row>
        <row r="2140">
          <cell r="A2140" t="str">
            <v/>
          </cell>
          <cell r="B2140" t="str">
            <v/>
          </cell>
          <cell r="C2140" t="str">
            <v/>
          </cell>
          <cell r="D2140" t="str">
            <v/>
          </cell>
          <cell r="E2140" t="str">
            <v/>
          </cell>
          <cell r="F2140" t="str">
            <v/>
          </cell>
        </row>
        <row r="2141">
          <cell r="A2141" t="str">
            <v/>
          </cell>
          <cell r="B2141" t="str">
            <v/>
          </cell>
          <cell r="C2141" t="str">
            <v/>
          </cell>
          <cell r="D2141" t="str">
            <v/>
          </cell>
          <cell r="E2141" t="str">
            <v/>
          </cell>
          <cell r="F2141" t="str">
            <v/>
          </cell>
        </row>
        <row r="2142">
          <cell r="A2142" t="str">
            <v/>
          </cell>
          <cell r="B2142" t="str">
            <v/>
          </cell>
          <cell r="C2142" t="str">
            <v/>
          </cell>
          <cell r="D2142" t="str">
            <v/>
          </cell>
          <cell r="E2142" t="str">
            <v/>
          </cell>
          <cell r="F2142" t="str">
            <v/>
          </cell>
        </row>
        <row r="2143">
          <cell r="A2143" t="str">
            <v/>
          </cell>
          <cell r="B2143" t="str">
            <v/>
          </cell>
          <cell r="C2143" t="str">
            <v/>
          </cell>
          <cell r="D2143" t="str">
            <v/>
          </cell>
          <cell r="E2143" t="str">
            <v/>
          </cell>
          <cell r="F2143" t="str">
            <v/>
          </cell>
        </row>
        <row r="2144">
          <cell r="A2144" t="str">
            <v/>
          </cell>
          <cell r="B2144" t="str">
            <v/>
          </cell>
          <cell r="C2144" t="str">
            <v/>
          </cell>
          <cell r="D2144" t="str">
            <v/>
          </cell>
          <cell r="E2144" t="str">
            <v/>
          </cell>
          <cell r="F2144" t="str">
            <v/>
          </cell>
        </row>
        <row r="2145">
          <cell r="A2145" t="str">
            <v/>
          </cell>
          <cell r="B2145" t="str">
            <v/>
          </cell>
          <cell r="C2145" t="str">
            <v/>
          </cell>
          <cell r="D2145" t="str">
            <v/>
          </cell>
          <cell r="E2145" t="str">
            <v/>
          </cell>
          <cell r="F2145" t="str">
            <v/>
          </cell>
        </row>
        <row r="2146">
          <cell r="A2146" t="str">
            <v/>
          </cell>
          <cell r="B2146" t="str">
            <v/>
          </cell>
          <cell r="C2146" t="str">
            <v/>
          </cell>
          <cell r="D2146" t="str">
            <v/>
          </cell>
          <cell r="E2146" t="str">
            <v/>
          </cell>
          <cell r="F2146" t="str">
            <v/>
          </cell>
        </row>
        <row r="2147">
          <cell r="A2147" t="str">
            <v/>
          </cell>
          <cell r="B2147" t="str">
            <v/>
          </cell>
          <cell r="C2147" t="str">
            <v/>
          </cell>
          <cell r="D2147" t="str">
            <v/>
          </cell>
          <cell r="E2147" t="str">
            <v/>
          </cell>
          <cell r="F2147" t="str">
            <v/>
          </cell>
        </row>
        <row r="2148">
          <cell r="A2148" t="str">
            <v/>
          </cell>
          <cell r="B2148" t="str">
            <v/>
          </cell>
          <cell r="C2148" t="str">
            <v/>
          </cell>
          <cell r="D2148" t="str">
            <v/>
          </cell>
          <cell r="E2148" t="str">
            <v/>
          </cell>
          <cell r="F2148" t="str">
            <v/>
          </cell>
        </row>
        <row r="2149">
          <cell r="A2149" t="str">
            <v/>
          </cell>
          <cell r="B2149" t="str">
            <v/>
          </cell>
          <cell r="C2149" t="str">
            <v/>
          </cell>
          <cell r="D2149" t="str">
            <v/>
          </cell>
          <cell r="E2149" t="str">
            <v/>
          </cell>
          <cell r="F2149" t="str">
            <v/>
          </cell>
        </row>
        <row r="2150">
          <cell r="A2150" t="str">
            <v/>
          </cell>
          <cell r="B2150" t="str">
            <v/>
          </cell>
          <cell r="C2150" t="str">
            <v/>
          </cell>
          <cell r="D2150" t="str">
            <v/>
          </cell>
          <cell r="E2150" t="str">
            <v/>
          </cell>
          <cell r="F2150" t="str">
            <v/>
          </cell>
        </row>
        <row r="2151">
          <cell r="A2151" t="str">
            <v/>
          </cell>
          <cell r="B2151" t="str">
            <v/>
          </cell>
          <cell r="C2151" t="str">
            <v/>
          </cell>
          <cell r="D2151" t="str">
            <v/>
          </cell>
          <cell r="E2151" t="str">
            <v/>
          </cell>
          <cell r="F2151" t="str">
            <v/>
          </cell>
        </row>
        <row r="2152">
          <cell r="A2152" t="str">
            <v/>
          </cell>
          <cell r="B2152" t="str">
            <v/>
          </cell>
          <cell r="C2152" t="str">
            <v/>
          </cell>
          <cell r="D2152" t="str">
            <v/>
          </cell>
          <cell r="E2152" t="str">
            <v/>
          </cell>
          <cell r="F2152" t="str">
            <v/>
          </cell>
        </row>
        <row r="2153">
          <cell r="A2153" t="str">
            <v/>
          </cell>
          <cell r="B2153" t="str">
            <v/>
          </cell>
          <cell r="C2153" t="str">
            <v/>
          </cell>
          <cell r="D2153" t="str">
            <v/>
          </cell>
          <cell r="E2153" t="str">
            <v/>
          </cell>
          <cell r="F2153" t="str">
            <v/>
          </cell>
        </row>
        <row r="2154">
          <cell r="A2154" t="str">
            <v/>
          </cell>
          <cell r="B2154" t="str">
            <v/>
          </cell>
          <cell r="C2154" t="str">
            <v/>
          </cell>
          <cell r="D2154" t="str">
            <v/>
          </cell>
          <cell r="E2154" t="str">
            <v/>
          </cell>
          <cell r="F2154" t="str">
            <v/>
          </cell>
        </row>
        <row r="2155">
          <cell r="A2155" t="str">
            <v/>
          </cell>
          <cell r="B2155" t="str">
            <v/>
          </cell>
          <cell r="C2155" t="str">
            <v/>
          </cell>
          <cell r="D2155" t="str">
            <v/>
          </cell>
          <cell r="E2155" t="str">
            <v/>
          </cell>
          <cell r="F2155" t="str">
            <v/>
          </cell>
        </row>
        <row r="2156">
          <cell r="A2156" t="str">
            <v/>
          </cell>
          <cell r="B2156" t="str">
            <v/>
          </cell>
          <cell r="C2156" t="str">
            <v/>
          </cell>
          <cell r="D2156" t="str">
            <v/>
          </cell>
          <cell r="E2156" t="str">
            <v/>
          </cell>
          <cell r="F2156" t="str">
            <v/>
          </cell>
        </row>
        <row r="2157">
          <cell r="A2157" t="str">
            <v/>
          </cell>
          <cell r="B2157" t="str">
            <v/>
          </cell>
          <cell r="C2157" t="str">
            <v/>
          </cell>
          <cell r="D2157" t="str">
            <v/>
          </cell>
          <cell r="E2157" t="str">
            <v/>
          </cell>
          <cell r="F2157" t="str">
            <v/>
          </cell>
        </row>
        <row r="2158">
          <cell r="A2158" t="str">
            <v/>
          </cell>
          <cell r="B2158" t="str">
            <v/>
          </cell>
          <cell r="C2158" t="str">
            <v/>
          </cell>
          <cell r="D2158" t="str">
            <v/>
          </cell>
          <cell r="E2158" t="str">
            <v/>
          </cell>
          <cell r="F2158" t="str">
            <v/>
          </cell>
        </row>
        <row r="2159">
          <cell r="A2159" t="str">
            <v/>
          </cell>
          <cell r="B2159" t="str">
            <v/>
          </cell>
          <cell r="C2159" t="str">
            <v/>
          </cell>
          <cell r="D2159" t="str">
            <v/>
          </cell>
          <cell r="E2159" t="str">
            <v/>
          </cell>
          <cell r="F2159" t="str">
            <v/>
          </cell>
        </row>
        <row r="2160">
          <cell r="A2160" t="str">
            <v/>
          </cell>
          <cell r="B2160" t="str">
            <v/>
          </cell>
          <cell r="C2160" t="str">
            <v/>
          </cell>
          <cell r="D2160" t="str">
            <v/>
          </cell>
          <cell r="E2160" t="str">
            <v/>
          </cell>
          <cell r="F2160" t="str">
            <v/>
          </cell>
        </row>
        <row r="2161">
          <cell r="A2161" t="str">
            <v/>
          </cell>
          <cell r="B2161" t="str">
            <v/>
          </cell>
          <cell r="C2161" t="str">
            <v/>
          </cell>
          <cell r="D2161" t="str">
            <v/>
          </cell>
          <cell r="E2161" t="str">
            <v/>
          </cell>
          <cell r="F2161" t="str">
            <v/>
          </cell>
        </row>
        <row r="2162">
          <cell r="A2162" t="str">
            <v/>
          </cell>
          <cell r="B2162" t="str">
            <v/>
          </cell>
          <cell r="C2162" t="str">
            <v/>
          </cell>
          <cell r="D2162" t="str">
            <v/>
          </cell>
          <cell r="E2162" t="str">
            <v/>
          </cell>
          <cell r="F2162" t="str">
            <v/>
          </cell>
        </row>
        <row r="2163">
          <cell r="A2163" t="str">
            <v/>
          </cell>
          <cell r="B2163" t="str">
            <v/>
          </cell>
          <cell r="C2163" t="str">
            <v/>
          </cell>
          <cell r="D2163" t="str">
            <v/>
          </cell>
          <cell r="E2163" t="str">
            <v/>
          </cell>
          <cell r="F2163" t="str">
            <v/>
          </cell>
        </row>
        <row r="2164">
          <cell r="A2164" t="str">
            <v/>
          </cell>
          <cell r="B2164" t="str">
            <v/>
          </cell>
          <cell r="C2164" t="str">
            <v/>
          </cell>
          <cell r="D2164" t="str">
            <v/>
          </cell>
          <cell r="E2164" t="str">
            <v/>
          </cell>
          <cell r="F2164" t="str">
            <v/>
          </cell>
        </row>
        <row r="2165">
          <cell r="A2165" t="str">
            <v/>
          </cell>
          <cell r="B2165" t="str">
            <v/>
          </cell>
          <cell r="C2165" t="str">
            <v/>
          </cell>
          <cell r="D2165" t="str">
            <v/>
          </cell>
          <cell r="E2165" t="str">
            <v/>
          </cell>
          <cell r="F2165" t="str">
            <v/>
          </cell>
        </row>
        <row r="2166">
          <cell r="A2166" t="str">
            <v/>
          </cell>
          <cell r="B2166" t="str">
            <v/>
          </cell>
          <cell r="C2166" t="str">
            <v/>
          </cell>
          <cell r="D2166" t="str">
            <v/>
          </cell>
          <cell r="E2166" t="str">
            <v/>
          </cell>
          <cell r="F2166" t="str">
            <v/>
          </cell>
        </row>
        <row r="2167">
          <cell r="A2167" t="str">
            <v/>
          </cell>
          <cell r="B2167" t="str">
            <v/>
          </cell>
          <cell r="C2167" t="str">
            <v/>
          </cell>
          <cell r="D2167" t="str">
            <v/>
          </cell>
          <cell r="E2167" t="str">
            <v/>
          </cell>
          <cell r="F2167" t="str">
            <v/>
          </cell>
        </row>
        <row r="2168">
          <cell r="A2168" t="str">
            <v/>
          </cell>
          <cell r="B2168" t="str">
            <v/>
          </cell>
          <cell r="C2168" t="str">
            <v/>
          </cell>
          <cell r="D2168" t="str">
            <v/>
          </cell>
          <cell r="E2168" t="str">
            <v/>
          </cell>
          <cell r="F2168" t="str">
            <v/>
          </cell>
        </row>
        <row r="2169">
          <cell r="A2169" t="str">
            <v/>
          </cell>
          <cell r="B2169" t="str">
            <v/>
          </cell>
          <cell r="C2169" t="str">
            <v/>
          </cell>
          <cell r="D2169" t="str">
            <v/>
          </cell>
          <cell r="E2169" t="str">
            <v/>
          </cell>
          <cell r="F2169" t="str">
            <v/>
          </cell>
        </row>
        <row r="2170">
          <cell r="A2170" t="str">
            <v/>
          </cell>
          <cell r="B2170" t="str">
            <v/>
          </cell>
          <cell r="C2170" t="str">
            <v/>
          </cell>
          <cell r="D2170" t="str">
            <v/>
          </cell>
          <cell r="E2170" t="str">
            <v/>
          </cell>
          <cell r="F2170" t="str">
            <v/>
          </cell>
        </row>
        <row r="2171">
          <cell r="A2171" t="str">
            <v/>
          </cell>
          <cell r="B2171" t="str">
            <v/>
          </cell>
          <cell r="C2171" t="str">
            <v/>
          </cell>
          <cell r="D2171" t="str">
            <v/>
          </cell>
          <cell r="E2171" t="str">
            <v/>
          </cell>
          <cell r="F2171" t="str">
            <v/>
          </cell>
        </row>
        <row r="2172">
          <cell r="A2172" t="str">
            <v/>
          </cell>
          <cell r="B2172" t="str">
            <v/>
          </cell>
          <cell r="C2172" t="str">
            <v/>
          </cell>
          <cell r="D2172" t="str">
            <v/>
          </cell>
          <cell r="E2172" t="str">
            <v/>
          </cell>
          <cell r="F2172" t="str">
            <v/>
          </cell>
        </row>
        <row r="2173">
          <cell r="A2173" t="str">
            <v/>
          </cell>
          <cell r="B2173" t="str">
            <v/>
          </cell>
          <cell r="C2173" t="str">
            <v/>
          </cell>
          <cell r="D2173" t="str">
            <v/>
          </cell>
          <cell r="E2173" t="str">
            <v/>
          </cell>
          <cell r="F2173" t="str">
            <v/>
          </cell>
        </row>
        <row r="2174">
          <cell r="A2174" t="str">
            <v/>
          </cell>
          <cell r="B2174" t="str">
            <v/>
          </cell>
          <cell r="C2174" t="str">
            <v/>
          </cell>
          <cell r="D2174" t="str">
            <v/>
          </cell>
          <cell r="E2174" t="str">
            <v/>
          </cell>
          <cell r="F2174" t="str">
            <v/>
          </cell>
        </row>
        <row r="2175">
          <cell r="A2175" t="str">
            <v/>
          </cell>
          <cell r="B2175" t="str">
            <v/>
          </cell>
          <cell r="C2175" t="str">
            <v/>
          </cell>
          <cell r="D2175" t="str">
            <v/>
          </cell>
          <cell r="E2175" t="str">
            <v/>
          </cell>
          <cell r="F2175" t="str">
            <v/>
          </cell>
        </row>
        <row r="2176">
          <cell r="A2176" t="str">
            <v/>
          </cell>
          <cell r="B2176" t="str">
            <v/>
          </cell>
          <cell r="C2176" t="str">
            <v/>
          </cell>
          <cell r="D2176" t="str">
            <v/>
          </cell>
          <cell r="E2176" t="str">
            <v/>
          </cell>
          <cell r="F2176" t="str">
            <v/>
          </cell>
        </row>
        <row r="2177">
          <cell r="A2177" t="str">
            <v/>
          </cell>
          <cell r="B2177" t="str">
            <v/>
          </cell>
          <cell r="C2177" t="str">
            <v/>
          </cell>
          <cell r="D2177" t="str">
            <v/>
          </cell>
          <cell r="E2177" t="str">
            <v/>
          </cell>
          <cell r="F2177" t="str">
            <v/>
          </cell>
        </row>
        <row r="2178">
          <cell r="A2178" t="str">
            <v/>
          </cell>
          <cell r="B2178" t="str">
            <v/>
          </cell>
          <cell r="C2178" t="str">
            <v/>
          </cell>
          <cell r="D2178" t="str">
            <v/>
          </cell>
          <cell r="E2178" t="str">
            <v/>
          </cell>
          <cell r="F2178" t="str">
            <v/>
          </cell>
        </row>
        <row r="2179">
          <cell r="A2179" t="str">
            <v/>
          </cell>
          <cell r="B2179" t="str">
            <v/>
          </cell>
          <cell r="C2179" t="str">
            <v/>
          </cell>
          <cell r="D2179" t="str">
            <v/>
          </cell>
          <cell r="E2179" t="str">
            <v/>
          </cell>
          <cell r="F2179" t="str">
            <v/>
          </cell>
        </row>
        <row r="2180">
          <cell r="A2180" t="str">
            <v/>
          </cell>
          <cell r="B2180" t="str">
            <v/>
          </cell>
          <cell r="C2180" t="str">
            <v/>
          </cell>
          <cell r="D2180" t="str">
            <v/>
          </cell>
          <cell r="E2180" t="str">
            <v/>
          </cell>
          <cell r="F2180" t="str">
            <v/>
          </cell>
        </row>
        <row r="2181">
          <cell r="A2181" t="str">
            <v/>
          </cell>
          <cell r="B2181" t="str">
            <v/>
          </cell>
          <cell r="C2181" t="str">
            <v/>
          </cell>
          <cell r="D2181" t="str">
            <v/>
          </cell>
          <cell r="E2181" t="str">
            <v/>
          </cell>
          <cell r="F2181" t="str">
            <v/>
          </cell>
        </row>
        <row r="2182">
          <cell r="A2182" t="str">
            <v/>
          </cell>
          <cell r="B2182" t="str">
            <v/>
          </cell>
          <cell r="C2182" t="str">
            <v/>
          </cell>
          <cell r="D2182" t="str">
            <v/>
          </cell>
          <cell r="E2182" t="str">
            <v/>
          </cell>
          <cell r="F2182" t="str">
            <v/>
          </cell>
        </row>
        <row r="2183">
          <cell r="A2183" t="str">
            <v/>
          </cell>
          <cell r="B2183" t="str">
            <v/>
          </cell>
          <cell r="C2183" t="str">
            <v/>
          </cell>
          <cell r="D2183" t="str">
            <v/>
          </cell>
          <cell r="E2183" t="str">
            <v/>
          </cell>
          <cell r="F2183" t="str">
            <v/>
          </cell>
        </row>
        <row r="2184">
          <cell r="A2184" t="str">
            <v/>
          </cell>
          <cell r="B2184" t="str">
            <v/>
          </cell>
          <cell r="C2184" t="str">
            <v/>
          </cell>
          <cell r="D2184" t="str">
            <v/>
          </cell>
          <cell r="E2184" t="str">
            <v/>
          </cell>
          <cell r="F2184" t="str">
            <v/>
          </cell>
        </row>
        <row r="2185">
          <cell r="A2185" t="str">
            <v/>
          </cell>
          <cell r="B2185" t="str">
            <v/>
          </cell>
          <cell r="C2185" t="str">
            <v/>
          </cell>
          <cell r="D2185" t="str">
            <v/>
          </cell>
          <cell r="E2185" t="str">
            <v/>
          </cell>
          <cell r="F2185" t="str">
            <v/>
          </cell>
        </row>
        <row r="2186">
          <cell r="A2186" t="str">
            <v/>
          </cell>
          <cell r="B2186" t="str">
            <v/>
          </cell>
          <cell r="C2186" t="str">
            <v/>
          </cell>
          <cell r="D2186" t="str">
            <v/>
          </cell>
          <cell r="E2186" t="str">
            <v/>
          </cell>
          <cell r="F2186" t="str">
            <v/>
          </cell>
        </row>
        <row r="2187">
          <cell r="A2187" t="str">
            <v/>
          </cell>
          <cell r="B2187" t="str">
            <v/>
          </cell>
          <cell r="C2187" t="str">
            <v/>
          </cell>
          <cell r="D2187" t="str">
            <v/>
          </cell>
          <cell r="E2187" t="str">
            <v/>
          </cell>
          <cell r="F2187" t="str">
            <v/>
          </cell>
        </row>
        <row r="2188">
          <cell r="A2188" t="str">
            <v/>
          </cell>
          <cell r="B2188" t="str">
            <v/>
          </cell>
          <cell r="C2188" t="str">
            <v/>
          </cell>
          <cell r="D2188" t="str">
            <v/>
          </cell>
          <cell r="E2188" t="str">
            <v/>
          </cell>
          <cell r="F2188" t="str">
            <v/>
          </cell>
        </row>
        <row r="2189">
          <cell r="A2189" t="str">
            <v/>
          </cell>
          <cell r="B2189" t="str">
            <v/>
          </cell>
          <cell r="C2189" t="str">
            <v/>
          </cell>
          <cell r="D2189" t="str">
            <v/>
          </cell>
          <cell r="E2189" t="str">
            <v/>
          </cell>
          <cell r="F2189" t="str">
            <v/>
          </cell>
        </row>
        <row r="2190">
          <cell r="A2190" t="str">
            <v/>
          </cell>
          <cell r="B2190" t="str">
            <v/>
          </cell>
          <cell r="C2190" t="str">
            <v/>
          </cell>
          <cell r="D2190" t="str">
            <v/>
          </cell>
          <cell r="E2190" t="str">
            <v/>
          </cell>
          <cell r="F2190" t="str">
            <v/>
          </cell>
        </row>
        <row r="2191">
          <cell r="A2191" t="str">
            <v/>
          </cell>
          <cell r="B2191" t="str">
            <v/>
          </cell>
          <cell r="C2191" t="str">
            <v/>
          </cell>
          <cell r="D2191" t="str">
            <v/>
          </cell>
          <cell r="E2191" t="str">
            <v/>
          </cell>
          <cell r="F2191" t="str">
            <v/>
          </cell>
        </row>
        <row r="2192">
          <cell r="A2192" t="str">
            <v/>
          </cell>
          <cell r="B2192" t="str">
            <v/>
          </cell>
          <cell r="C2192" t="str">
            <v/>
          </cell>
          <cell r="D2192" t="str">
            <v/>
          </cell>
          <cell r="E2192" t="str">
            <v/>
          </cell>
          <cell r="F2192" t="str">
            <v/>
          </cell>
        </row>
        <row r="2193">
          <cell r="A2193" t="str">
            <v/>
          </cell>
          <cell r="B2193" t="str">
            <v/>
          </cell>
          <cell r="C2193" t="str">
            <v/>
          </cell>
          <cell r="D2193" t="str">
            <v/>
          </cell>
          <cell r="E2193" t="str">
            <v/>
          </cell>
          <cell r="F2193" t="str">
            <v/>
          </cell>
        </row>
        <row r="2194">
          <cell r="A2194" t="str">
            <v/>
          </cell>
          <cell r="B2194" t="str">
            <v/>
          </cell>
          <cell r="C2194" t="str">
            <v/>
          </cell>
          <cell r="D2194" t="str">
            <v/>
          </cell>
          <cell r="E2194" t="str">
            <v/>
          </cell>
          <cell r="F2194" t="str">
            <v/>
          </cell>
        </row>
        <row r="2195">
          <cell r="A2195" t="str">
            <v/>
          </cell>
          <cell r="B2195" t="str">
            <v/>
          </cell>
          <cell r="C2195" t="str">
            <v/>
          </cell>
          <cell r="D2195" t="str">
            <v/>
          </cell>
          <cell r="E2195" t="str">
            <v/>
          </cell>
          <cell r="F2195" t="str">
            <v/>
          </cell>
        </row>
        <row r="2196">
          <cell r="A2196" t="str">
            <v/>
          </cell>
          <cell r="B2196" t="str">
            <v/>
          </cell>
          <cell r="C2196" t="str">
            <v/>
          </cell>
          <cell r="D2196" t="str">
            <v/>
          </cell>
          <cell r="E2196" t="str">
            <v/>
          </cell>
          <cell r="F2196" t="str">
            <v/>
          </cell>
        </row>
        <row r="2197">
          <cell r="A2197" t="str">
            <v/>
          </cell>
          <cell r="B2197" t="str">
            <v/>
          </cell>
          <cell r="C2197" t="str">
            <v/>
          </cell>
          <cell r="D2197" t="str">
            <v/>
          </cell>
          <cell r="E2197" t="str">
            <v/>
          </cell>
          <cell r="F2197" t="str">
            <v/>
          </cell>
        </row>
        <row r="2198">
          <cell r="A2198" t="str">
            <v/>
          </cell>
          <cell r="B2198" t="str">
            <v/>
          </cell>
          <cell r="C2198" t="str">
            <v/>
          </cell>
          <cell r="D2198" t="str">
            <v/>
          </cell>
          <cell r="E2198" t="str">
            <v/>
          </cell>
          <cell r="F2198" t="str">
            <v/>
          </cell>
        </row>
        <row r="2199">
          <cell r="A2199" t="str">
            <v/>
          </cell>
          <cell r="B2199" t="str">
            <v/>
          </cell>
          <cell r="C2199" t="str">
            <v/>
          </cell>
          <cell r="D2199" t="str">
            <v/>
          </cell>
          <cell r="E2199" t="str">
            <v/>
          </cell>
          <cell r="F2199" t="str">
            <v/>
          </cell>
        </row>
        <row r="2200">
          <cell r="A2200" t="str">
            <v/>
          </cell>
          <cell r="B2200" t="str">
            <v/>
          </cell>
          <cell r="C2200" t="str">
            <v/>
          </cell>
          <cell r="D2200" t="str">
            <v/>
          </cell>
          <cell r="E2200" t="str">
            <v/>
          </cell>
          <cell r="F2200" t="str">
            <v/>
          </cell>
        </row>
        <row r="2201">
          <cell r="A2201" t="str">
            <v/>
          </cell>
          <cell r="B2201" t="str">
            <v/>
          </cell>
          <cell r="C2201" t="str">
            <v/>
          </cell>
          <cell r="D2201" t="str">
            <v/>
          </cell>
          <cell r="E2201" t="str">
            <v/>
          </cell>
          <cell r="F2201" t="str">
            <v/>
          </cell>
        </row>
        <row r="2202">
          <cell r="A2202" t="str">
            <v/>
          </cell>
          <cell r="B2202" t="str">
            <v/>
          </cell>
          <cell r="C2202" t="str">
            <v/>
          </cell>
          <cell r="D2202" t="str">
            <v/>
          </cell>
          <cell r="E2202" t="str">
            <v/>
          </cell>
          <cell r="F2202" t="str">
            <v/>
          </cell>
        </row>
        <row r="2203">
          <cell r="A2203" t="str">
            <v/>
          </cell>
          <cell r="B2203" t="str">
            <v/>
          </cell>
          <cell r="C2203" t="str">
            <v/>
          </cell>
          <cell r="D2203" t="str">
            <v/>
          </cell>
          <cell r="E2203" t="str">
            <v/>
          </cell>
          <cell r="F2203" t="str">
            <v/>
          </cell>
        </row>
        <row r="2204">
          <cell r="A2204" t="str">
            <v/>
          </cell>
          <cell r="B2204" t="str">
            <v/>
          </cell>
          <cell r="C2204" t="str">
            <v/>
          </cell>
          <cell r="D2204" t="str">
            <v/>
          </cell>
          <cell r="E2204" t="str">
            <v/>
          </cell>
          <cell r="F2204" t="str">
            <v/>
          </cell>
        </row>
        <row r="2205">
          <cell r="A2205" t="str">
            <v/>
          </cell>
          <cell r="B2205" t="str">
            <v/>
          </cell>
          <cell r="C2205" t="str">
            <v/>
          </cell>
          <cell r="D2205" t="str">
            <v/>
          </cell>
          <cell r="E2205" t="str">
            <v/>
          </cell>
          <cell r="F2205" t="str">
            <v/>
          </cell>
        </row>
        <row r="2206">
          <cell r="A2206" t="str">
            <v/>
          </cell>
          <cell r="B2206" t="str">
            <v/>
          </cell>
          <cell r="C2206" t="str">
            <v/>
          </cell>
          <cell r="D2206" t="str">
            <v/>
          </cell>
          <cell r="E2206" t="str">
            <v/>
          </cell>
          <cell r="F2206" t="str">
            <v/>
          </cell>
        </row>
        <row r="2207">
          <cell r="A2207" t="str">
            <v/>
          </cell>
          <cell r="B2207" t="str">
            <v/>
          </cell>
          <cell r="C2207" t="str">
            <v/>
          </cell>
          <cell r="D2207" t="str">
            <v/>
          </cell>
          <cell r="E2207" t="str">
            <v/>
          </cell>
          <cell r="F2207" t="str">
            <v/>
          </cell>
        </row>
        <row r="2208">
          <cell r="A2208" t="str">
            <v/>
          </cell>
          <cell r="B2208" t="str">
            <v/>
          </cell>
          <cell r="C2208" t="str">
            <v/>
          </cell>
          <cell r="D2208" t="str">
            <v/>
          </cell>
          <cell r="E2208" t="str">
            <v/>
          </cell>
          <cell r="F2208" t="str">
            <v/>
          </cell>
        </row>
        <row r="2209">
          <cell r="A2209" t="str">
            <v/>
          </cell>
          <cell r="B2209" t="str">
            <v/>
          </cell>
          <cell r="C2209" t="str">
            <v/>
          </cell>
          <cell r="D2209" t="str">
            <v/>
          </cell>
          <cell r="E2209" t="str">
            <v/>
          </cell>
          <cell r="F2209" t="str">
            <v/>
          </cell>
        </row>
        <row r="2210">
          <cell r="A2210" t="str">
            <v/>
          </cell>
          <cell r="B2210" t="str">
            <v/>
          </cell>
          <cell r="C2210" t="str">
            <v/>
          </cell>
          <cell r="D2210" t="str">
            <v/>
          </cell>
          <cell r="E2210" t="str">
            <v/>
          </cell>
          <cell r="F2210" t="str">
            <v/>
          </cell>
        </row>
        <row r="2211">
          <cell r="A2211" t="str">
            <v/>
          </cell>
          <cell r="B2211" t="str">
            <v/>
          </cell>
          <cell r="C2211" t="str">
            <v/>
          </cell>
          <cell r="D2211" t="str">
            <v/>
          </cell>
          <cell r="E2211" t="str">
            <v/>
          </cell>
          <cell r="F2211" t="str">
            <v/>
          </cell>
        </row>
        <row r="2212">
          <cell r="A2212" t="str">
            <v/>
          </cell>
          <cell r="B2212" t="str">
            <v/>
          </cell>
          <cell r="C2212" t="str">
            <v/>
          </cell>
          <cell r="D2212" t="str">
            <v/>
          </cell>
          <cell r="E2212" t="str">
            <v/>
          </cell>
          <cell r="F2212" t="str">
            <v/>
          </cell>
        </row>
        <row r="2213">
          <cell r="A2213" t="str">
            <v/>
          </cell>
          <cell r="B2213" t="str">
            <v/>
          </cell>
          <cell r="C2213" t="str">
            <v/>
          </cell>
          <cell r="D2213" t="str">
            <v/>
          </cell>
          <cell r="E2213" t="str">
            <v/>
          </cell>
          <cell r="F2213" t="str">
            <v/>
          </cell>
        </row>
        <row r="2214">
          <cell r="A2214" t="str">
            <v/>
          </cell>
          <cell r="B2214" t="str">
            <v/>
          </cell>
          <cell r="C2214" t="str">
            <v/>
          </cell>
          <cell r="D2214" t="str">
            <v/>
          </cell>
          <cell r="E2214" t="str">
            <v/>
          </cell>
          <cell r="F2214" t="str">
            <v/>
          </cell>
        </row>
        <row r="2215">
          <cell r="A2215" t="str">
            <v/>
          </cell>
          <cell r="B2215" t="str">
            <v/>
          </cell>
          <cell r="C2215" t="str">
            <v/>
          </cell>
          <cell r="D2215" t="str">
            <v/>
          </cell>
          <cell r="E2215" t="str">
            <v/>
          </cell>
          <cell r="F2215" t="str">
            <v/>
          </cell>
        </row>
        <row r="2216">
          <cell r="A2216" t="str">
            <v/>
          </cell>
          <cell r="B2216" t="str">
            <v/>
          </cell>
          <cell r="C2216" t="str">
            <v/>
          </cell>
          <cell r="D2216" t="str">
            <v/>
          </cell>
          <cell r="E2216" t="str">
            <v/>
          </cell>
          <cell r="F2216" t="str">
            <v/>
          </cell>
        </row>
        <row r="2217">
          <cell r="A2217" t="str">
            <v/>
          </cell>
          <cell r="B2217" t="str">
            <v/>
          </cell>
          <cell r="C2217" t="str">
            <v/>
          </cell>
          <cell r="D2217" t="str">
            <v/>
          </cell>
          <cell r="E2217" t="str">
            <v/>
          </cell>
          <cell r="F2217" t="str">
            <v/>
          </cell>
        </row>
        <row r="2218">
          <cell r="A2218" t="str">
            <v/>
          </cell>
          <cell r="B2218" t="str">
            <v/>
          </cell>
          <cell r="C2218" t="str">
            <v/>
          </cell>
          <cell r="D2218" t="str">
            <v/>
          </cell>
          <cell r="E2218" t="str">
            <v/>
          </cell>
          <cell r="F2218" t="str">
            <v/>
          </cell>
        </row>
        <row r="2219">
          <cell r="A2219" t="str">
            <v/>
          </cell>
          <cell r="B2219" t="str">
            <v/>
          </cell>
          <cell r="C2219" t="str">
            <v/>
          </cell>
          <cell r="D2219" t="str">
            <v/>
          </cell>
          <cell r="E2219" t="str">
            <v/>
          </cell>
          <cell r="F2219" t="str">
            <v/>
          </cell>
        </row>
        <row r="2220">
          <cell r="A2220" t="str">
            <v/>
          </cell>
          <cell r="B2220" t="str">
            <v/>
          </cell>
          <cell r="C2220" t="str">
            <v/>
          </cell>
          <cell r="D2220" t="str">
            <v/>
          </cell>
          <cell r="E2220" t="str">
            <v/>
          </cell>
          <cell r="F2220" t="str">
            <v/>
          </cell>
        </row>
        <row r="2221">
          <cell r="A2221" t="str">
            <v/>
          </cell>
          <cell r="B2221" t="str">
            <v/>
          </cell>
          <cell r="C2221" t="str">
            <v/>
          </cell>
          <cell r="D2221" t="str">
            <v/>
          </cell>
          <cell r="E2221" t="str">
            <v/>
          </cell>
          <cell r="F2221" t="str">
            <v/>
          </cell>
        </row>
        <row r="2222">
          <cell r="A2222" t="str">
            <v/>
          </cell>
          <cell r="B2222" t="str">
            <v/>
          </cell>
          <cell r="C2222" t="str">
            <v/>
          </cell>
          <cell r="D2222" t="str">
            <v/>
          </cell>
          <cell r="E2222" t="str">
            <v/>
          </cell>
          <cell r="F2222" t="str">
            <v/>
          </cell>
        </row>
        <row r="2223">
          <cell r="A2223" t="str">
            <v/>
          </cell>
          <cell r="B2223" t="str">
            <v/>
          </cell>
          <cell r="C2223" t="str">
            <v/>
          </cell>
          <cell r="D2223" t="str">
            <v/>
          </cell>
          <cell r="E2223" t="str">
            <v/>
          </cell>
          <cell r="F2223" t="str">
            <v/>
          </cell>
        </row>
        <row r="2224">
          <cell r="A2224" t="str">
            <v/>
          </cell>
          <cell r="B2224" t="str">
            <v/>
          </cell>
          <cell r="C2224" t="str">
            <v/>
          </cell>
          <cell r="D2224" t="str">
            <v/>
          </cell>
          <cell r="E2224" t="str">
            <v/>
          </cell>
          <cell r="F2224" t="str">
            <v/>
          </cell>
        </row>
        <row r="2225">
          <cell r="A2225" t="str">
            <v/>
          </cell>
          <cell r="B2225" t="str">
            <v/>
          </cell>
          <cell r="C2225" t="str">
            <v/>
          </cell>
          <cell r="D2225" t="str">
            <v/>
          </cell>
          <cell r="E2225" t="str">
            <v/>
          </cell>
          <cell r="F2225" t="str">
            <v/>
          </cell>
        </row>
        <row r="2226">
          <cell r="A2226" t="str">
            <v/>
          </cell>
          <cell r="B2226" t="str">
            <v/>
          </cell>
          <cell r="C2226" t="str">
            <v/>
          </cell>
          <cell r="D2226" t="str">
            <v/>
          </cell>
          <cell r="E2226" t="str">
            <v/>
          </cell>
          <cell r="F2226" t="str">
            <v/>
          </cell>
        </row>
        <row r="2227">
          <cell r="A2227" t="str">
            <v/>
          </cell>
          <cell r="B2227" t="str">
            <v/>
          </cell>
          <cell r="C2227" t="str">
            <v/>
          </cell>
          <cell r="D2227" t="str">
            <v/>
          </cell>
          <cell r="E2227" t="str">
            <v/>
          </cell>
          <cell r="F2227" t="str">
            <v/>
          </cell>
        </row>
        <row r="2228">
          <cell r="A2228" t="str">
            <v/>
          </cell>
          <cell r="B2228" t="str">
            <v/>
          </cell>
          <cell r="C2228" t="str">
            <v/>
          </cell>
          <cell r="D2228" t="str">
            <v/>
          </cell>
          <cell r="E2228" t="str">
            <v/>
          </cell>
          <cell r="F2228" t="str">
            <v/>
          </cell>
        </row>
        <row r="2229">
          <cell r="A2229" t="str">
            <v/>
          </cell>
          <cell r="B2229" t="str">
            <v/>
          </cell>
          <cell r="C2229" t="str">
            <v/>
          </cell>
          <cell r="D2229" t="str">
            <v/>
          </cell>
          <cell r="E2229" t="str">
            <v/>
          </cell>
          <cell r="F2229" t="str">
            <v/>
          </cell>
        </row>
        <row r="2230">
          <cell r="A2230" t="str">
            <v/>
          </cell>
          <cell r="B2230" t="str">
            <v/>
          </cell>
          <cell r="C2230" t="str">
            <v/>
          </cell>
          <cell r="D2230" t="str">
            <v/>
          </cell>
          <cell r="E2230" t="str">
            <v/>
          </cell>
          <cell r="F2230" t="str">
            <v/>
          </cell>
        </row>
        <row r="2231">
          <cell r="A2231" t="str">
            <v/>
          </cell>
          <cell r="B2231" t="str">
            <v/>
          </cell>
          <cell r="C2231" t="str">
            <v/>
          </cell>
          <cell r="D2231" t="str">
            <v/>
          </cell>
          <cell r="E2231" t="str">
            <v/>
          </cell>
          <cell r="F2231" t="str">
            <v/>
          </cell>
        </row>
        <row r="2232">
          <cell r="A2232" t="str">
            <v/>
          </cell>
          <cell r="B2232" t="str">
            <v/>
          </cell>
          <cell r="C2232" t="str">
            <v/>
          </cell>
          <cell r="D2232" t="str">
            <v/>
          </cell>
          <cell r="E2232" t="str">
            <v/>
          </cell>
          <cell r="F2232" t="str">
            <v/>
          </cell>
        </row>
        <row r="2233">
          <cell r="A2233" t="str">
            <v/>
          </cell>
          <cell r="B2233" t="str">
            <v/>
          </cell>
          <cell r="C2233" t="str">
            <v/>
          </cell>
          <cell r="D2233" t="str">
            <v/>
          </cell>
          <cell r="E2233" t="str">
            <v/>
          </cell>
          <cell r="F2233" t="str">
            <v/>
          </cell>
        </row>
        <row r="2234">
          <cell r="A2234" t="str">
            <v/>
          </cell>
          <cell r="B2234" t="str">
            <v/>
          </cell>
          <cell r="C2234" t="str">
            <v/>
          </cell>
          <cell r="D2234" t="str">
            <v/>
          </cell>
          <cell r="E2234" t="str">
            <v/>
          </cell>
          <cell r="F2234" t="str">
            <v/>
          </cell>
        </row>
        <row r="2235">
          <cell r="A2235" t="str">
            <v/>
          </cell>
          <cell r="B2235" t="str">
            <v/>
          </cell>
          <cell r="C2235" t="str">
            <v/>
          </cell>
          <cell r="D2235" t="str">
            <v/>
          </cell>
          <cell r="E2235" t="str">
            <v/>
          </cell>
          <cell r="F2235" t="str">
            <v/>
          </cell>
        </row>
        <row r="2236">
          <cell r="A2236" t="str">
            <v/>
          </cell>
          <cell r="B2236" t="str">
            <v/>
          </cell>
          <cell r="C2236" t="str">
            <v/>
          </cell>
          <cell r="D2236" t="str">
            <v/>
          </cell>
          <cell r="E2236" t="str">
            <v/>
          </cell>
          <cell r="F2236" t="str">
            <v/>
          </cell>
        </row>
        <row r="2237">
          <cell r="A2237" t="str">
            <v/>
          </cell>
          <cell r="B2237" t="str">
            <v/>
          </cell>
          <cell r="C2237" t="str">
            <v/>
          </cell>
          <cell r="D2237" t="str">
            <v/>
          </cell>
          <cell r="E2237" t="str">
            <v/>
          </cell>
          <cell r="F2237" t="str">
            <v/>
          </cell>
        </row>
        <row r="2238">
          <cell r="A2238" t="str">
            <v/>
          </cell>
          <cell r="B2238" t="str">
            <v/>
          </cell>
          <cell r="C2238" t="str">
            <v/>
          </cell>
          <cell r="D2238" t="str">
            <v/>
          </cell>
          <cell r="E2238" t="str">
            <v/>
          </cell>
          <cell r="F2238" t="str">
            <v/>
          </cell>
        </row>
        <row r="2239">
          <cell r="A2239" t="str">
            <v/>
          </cell>
          <cell r="B2239" t="str">
            <v/>
          </cell>
          <cell r="C2239" t="str">
            <v/>
          </cell>
          <cell r="D2239" t="str">
            <v/>
          </cell>
          <cell r="E2239" t="str">
            <v/>
          </cell>
          <cell r="F2239" t="str">
            <v/>
          </cell>
        </row>
        <row r="2240">
          <cell r="A2240" t="str">
            <v/>
          </cell>
          <cell r="B2240" t="str">
            <v/>
          </cell>
          <cell r="C2240" t="str">
            <v/>
          </cell>
          <cell r="D2240" t="str">
            <v/>
          </cell>
          <cell r="E2240" t="str">
            <v/>
          </cell>
          <cell r="F2240" t="str">
            <v/>
          </cell>
        </row>
        <row r="2241">
          <cell r="A2241" t="str">
            <v/>
          </cell>
          <cell r="B2241" t="str">
            <v/>
          </cell>
          <cell r="C2241" t="str">
            <v/>
          </cell>
          <cell r="D2241" t="str">
            <v/>
          </cell>
          <cell r="E2241" t="str">
            <v/>
          </cell>
          <cell r="F2241" t="str">
            <v/>
          </cell>
        </row>
        <row r="2242">
          <cell r="A2242" t="str">
            <v/>
          </cell>
          <cell r="B2242" t="str">
            <v/>
          </cell>
          <cell r="C2242" t="str">
            <v/>
          </cell>
          <cell r="D2242" t="str">
            <v/>
          </cell>
          <cell r="E2242" t="str">
            <v/>
          </cell>
          <cell r="F2242" t="str">
            <v/>
          </cell>
        </row>
        <row r="2243">
          <cell r="A2243" t="str">
            <v/>
          </cell>
          <cell r="B2243" t="str">
            <v/>
          </cell>
          <cell r="C2243" t="str">
            <v/>
          </cell>
          <cell r="D2243" t="str">
            <v/>
          </cell>
          <cell r="E2243" t="str">
            <v/>
          </cell>
          <cell r="F2243" t="str">
            <v/>
          </cell>
        </row>
        <row r="2244">
          <cell r="A2244" t="str">
            <v/>
          </cell>
          <cell r="B2244" t="str">
            <v/>
          </cell>
          <cell r="C2244" t="str">
            <v/>
          </cell>
          <cell r="D2244" t="str">
            <v/>
          </cell>
          <cell r="E2244" t="str">
            <v/>
          </cell>
          <cell r="F2244" t="str">
            <v/>
          </cell>
        </row>
        <row r="2245">
          <cell r="A2245" t="str">
            <v/>
          </cell>
          <cell r="B2245" t="str">
            <v/>
          </cell>
          <cell r="C2245" t="str">
            <v/>
          </cell>
          <cell r="D2245" t="str">
            <v/>
          </cell>
          <cell r="E2245" t="str">
            <v/>
          </cell>
          <cell r="F2245" t="str">
            <v/>
          </cell>
        </row>
        <row r="2246">
          <cell r="A2246" t="str">
            <v/>
          </cell>
          <cell r="B2246" t="str">
            <v/>
          </cell>
          <cell r="C2246" t="str">
            <v/>
          </cell>
          <cell r="D2246" t="str">
            <v/>
          </cell>
          <cell r="E2246" t="str">
            <v/>
          </cell>
          <cell r="F2246" t="str">
            <v/>
          </cell>
        </row>
        <row r="2247">
          <cell r="A2247" t="str">
            <v/>
          </cell>
          <cell r="B2247" t="str">
            <v/>
          </cell>
          <cell r="C2247" t="str">
            <v/>
          </cell>
          <cell r="D2247" t="str">
            <v/>
          </cell>
          <cell r="E2247" t="str">
            <v/>
          </cell>
          <cell r="F2247" t="str">
            <v/>
          </cell>
        </row>
        <row r="2248">
          <cell r="A2248" t="str">
            <v/>
          </cell>
          <cell r="B2248" t="str">
            <v/>
          </cell>
          <cell r="C2248" t="str">
            <v/>
          </cell>
          <cell r="D2248" t="str">
            <v/>
          </cell>
          <cell r="E2248" t="str">
            <v/>
          </cell>
          <cell r="F2248" t="str">
            <v/>
          </cell>
        </row>
        <row r="2249">
          <cell r="A2249" t="str">
            <v/>
          </cell>
          <cell r="B2249" t="str">
            <v/>
          </cell>
          <cell r="C2249" t="str">
            <v/>
          </cell>
          <cell r="D2249" t="str">
            <v/>
          </cell>
          <cell r="E2249" t="str">
            <v/>
          </cell>
          <cell r="F2249" t="str">
            <v/>
          </cell>
        </row>
        <row r="2250">
          <cell r="A2250" t="str">
            <v/>
          </cell>
          <cell r="B2250" t="str">
            <v/>
          </cell>
          <cell r="C2250" t="str">
            <v/>
          </cell>
          <cell r="D2250" t="str">
            <v/>
          </cell>
          <cell r="E2250" t="str">
            <v/>
          </cell>
          <cell r="F2250" t="str">
            <v/>
          </cell>
        </row>
        <row r="2251">
          <cell r="A2251" t="str">
            <v/>
          </cell>
          <cell r="B2251" t="str">
            <v/>
          </cell>
          <cell r="C2251" t="str">
            <v/>
          </cell>
          <cell r="D2251" t="str">
            <v/>
          </cell>
          <cell r="E2251" t="str">
            <v/>
          </cell>
          <cell r="F2251" t="str">
            <v/>
          </cell>
        </row>
        <row r="2252">
          <cell r="A2252" t="str">
            <v/>
          </cell>
          <cell r="B2252" t="str">
            <v/>
          </cell>
          <cell r="C2252" t="str">
            <v/>
          </cell>
          <cell r="D2252" t="str">
            <v/>
          </cell>
          <cell r="E2252" t="str">
            <v/>
          </cell>
          <cell r="F2252" t="str">
            <v/>
          </cell>
        </row>
        <row r="2253">
          <cell r="A2253" t="str">
            <v/>
          </cell>
          <cell r="B2253" t="str">
            <v/>
          </cell>
          <cell r="C2253" t="str">
            <v/>
          </cell>
          <cell r="D2253" t="str">
            <v/>
          </cell>
          <cell r="E2253" t="str">
            <v/>
          </cell>
          <cell r="F2253" t="str">
            <v/>
          </cell>
        </row>
        <row r="2254">
          <cell r="A2254" t="str">
            <v/>
          </cell>
          <cell r="B2254" t="str">
            <v/>
          </cell>
          <cell r="C2254" t="str">
            <v/>
          </cell>
          <cell r="D2254" t="str">
            <v/>
          </cell>
          <cell r="E2254" t="str">
            <v/>
          </cell>
          <cell r="F2254" t="str">
            <v/>
          </cell>
        </row>
        <row r="2255">
          <cell r="A2255" t="str">
            <v/>
          </cell>
          <cell r="B2255" t="str">
            <v/>
          </cell>
          <cell r="C2255" t="str">
            <v/>
          </cell>
          <cell r="D2255" t="str">
            <v/>
          </cell>
          <cell r="E2255" t="str">
            <v/>
          </cell>
          <cell r="F2255" t="str">
            <v/>
          </cell>
        </row>
        <row r="2256">
          <cell r="A2256" t="str">
            <v/>
          </cell>
          <cell r="B2256" t="str">
            <v/>
          </cell>
          <cell r="C2256" t="str">
            <v/>
          </cell>
          <cell r="D2256" t="str">
            <v/>
          </cell>
          <cell r="E2256" t="str">
            <v/>
          </cell>
          <cell r="F2256" t="str">
            <v/>
          </cell>
        </row>
        <row r="2257">
          <cell r="A2257" t="str">
            <v/>
          </cell>
          <cell r="B2257" t="str">
            <v/>
          </cell>
          <cell r="C2257" t="str">
            <v/>
          </cell>
          <cell r="D2257" t="str">
            <v/>
          </cell>
          <cell r="E2257" t="str">
            <v/>
          </cell>
          <cell r="F2257" t="str">
            <v/>
          </cell>
        </row>
        <row r="2258">
          <cell r="A2258" t="str">
            <v/>
          </cell>
          <cell r="B2258" t="str">
            <v/>
          </cell>
          <cell r="C2258" t="str">
            <v/>
          </cell>
          <cell r="D2258" t="str">
            <v/>
          </cell>
          <cell r="E2258" t="str">
            <v/>
          </cell>
          <cell r="F2258" t="str">
            <v/>
          </cell>
        </row>
        <row r="2259">
          <cell r="A2259" t="str">
            <v/>
          </cell>
          <cell r="B2259" t="str">
            <v/>
          </cell>
          <cell r="C2259" t="str">
            <v/>
          </cell>
          <cell r="D2259" t="str">
            <v/>
          </cell>
          <cell r="E2259" t="str">
            <v/>
          </cell>
          <cell r="F2259" t="str">
            <v/>
          </cell>
        </row>
        <row r="2260">
          <cell r="A2260" t="str">
            <v/>
          </cell>
          <cell r="B2260" t="str">
            <v/>
          </cell>
          <cell r="C2260" t="str">
            <v/>
          </cell>
          <cell r="D2260" t="str">
            <v/>
          </cell>
          <cell r="E2260" t="str">
            <v/>
          </cell>
          <cell r="F2260" t="str">
            <v/>
          </cell>
        </row>
        <row r="2261">
          <cell r="A2261" t="str">
            <v/>
          </cell>
          <cell r="B2261" t="str">
            <v/>
          </cell>
          <cell r="C2261" t="str">
            <v/>
          </cell>
          <cell r="D2261" t="str">
            <v/>
          </cell>
          <cell r="E2261" t="str">
            <v/>
          </cell>
          <cell r="F2261" t="str">
            <v/>
          </cell>
        </row>
        <row r="2262">
          <cell r="A2262" t="str">
            <v/>
          </cell>
          <cell r="B2262" t="str">
            <v/>
          </cell>
          <cell r="C2262" t="str">
            <v/>
          </cell>
          <cell r="D2262" t="str">
            <v/>
          </cell>
          <cell r="E2262" t="str">
            <v/>
          </cell>
          <cell r="F2262" t="str">
            <v/>
          </cell>
        </row>
        <row r="2263">
          <cell r="A2263" t="str">
            <v/>
          </cell>
          <cell r="B2263" t="str">
            <v/>
          </cell>
          <cell r="C2263" t="str">
            <v/>
          </cell>
          <cell r="D2263" t="str">
            <v/>
          </cell>
          <cell r="E2263" t="str">
            <v/>
          </cell>
          <cell r="F2263" t="str">
            <v/>
          </cell>
        </row>
        <row r="2264">
          <cell r="A2264" t="str">
            <v/>
          </cell>
          <cell r="B2264" t="str">
            <v/>
          </cell>
          <cell r="C2264" t="str">
            <v/>
          </cell>
          <cell r="D2264" t="str">
            <v/>
          </cell>
          <cell r="E2264" t="str">
            <v/>
          </cell>
          <cell r="F2264" t="str">
            <v/>
          </cell>
        </row>
        <row r="2265">
          <cell r="A2265" t="str">
            <v/>
          </cell>
          <cell r="B2265" t="str">
            <v/>
          </cell>
          <cell r="C2265" t="str">
            <v/>
          </cell>
          <cell r="D2265" t="str">
            <v/>
          </cell>
          <cell r="E2265" t="str">
            <v/>
          </cell>
          <cell r="F2265" t="str">
            <v/>
          </cell>
        </row>
        <row r="2266">
          <cell r="A2266" t="str">
            <v/>
          </cell>
          <cell r="B2266" t="str">
            <v/>
          </cell>
          <cell r="C2266" t="str">
            <v/>
          </cell>
          <cell r="D2266" t="str">
            <v/>
          </cell>
          <cell r="E2266" t="str">
            <v/>
          </cell>
          <cell r="F2266" t="str">
            <v/>
          </cell>
        </row>
        <row r="2267">
          <cell r="A2267" t="str">
            <v/>
          </cell>
          <cell r="B2267" t="str">
            <v/>
          </cell>
          <cell r="C2267" t="str">
            <v/>
          </cell>
          <cell r="D2267" t="str">
            <v/>
          </cell>
          <cell r="E2267" t="str">
            <v/>
          </cell>
          <cell r="F2267" t="str">
            <v/>
          </cell>
        </row>
        <row r="2268">
          <cell r="A2268" t="str">
            <v/>
          </cell>
          <cell r="B2268" t="str">
            <v/>
          </cell>
          <cell r="C2268" t="str">
            <v/>
          </cell>
          <cell r="D2268" t="str">
            <v/>
          </cell>
          <cell r="E2268" t="str">
            <v/>
          </cell>
          <cell r="F2268" t="str">
            <v/>
          </cell>
        </row>
        <row r="2269">
          <cell r="A2269" t="str">
            <v/>
          </cell>
          <cell r="B2269" t="str">
            <v/>
          </cell>
          <cell r="C2269" t="str">
            <v/>
          </cell>
          <cell r="D2269" t="str">
            <v/>
          </cell>
          <cell r="E2269" t="str">
            <v/>
          </cell>
          <cell r="F2269" t="str">
            <v/>
          </cell>
        </row>
        <row r="2270">
          <cell r="A2270" t="str">
            <v/>
          </cell>
          <cell r="B2270" t="str">
            <v/>
          </cell>
          <cell r="C2270" t="str">
            <v/>
          </cell>
          <cell r="D2270" t="str">
            <v/>
          </cell>
          <cell r="E2270" t="str">
            <v/>
          </cell>
          <cell r="F2270" t="str">
            <v/>
          </cell>
        </row>
        <row r="2271">
          <cell r="A2271" t="str">
            <v/>
          </cell>
          <cell r="B2271" t="str">
            <v/>
          </cell>
          <cell r="C2271" t="str">
            <v/>
          </cell>
          <cell r="D2271" t="str">
            <v/>
          </cell>
          <cell r="E2271" t="str">
            <v/>
          </cell>
          <cell r="F2271" t="str">
            <v/>
          </cell>
        </row>
        <row r="2272">
          <cell r="A2272" t="str">
            <v/>
          </cell>
          <cell r="B2272" t="str">
            <v/>
          </cell>
          <cell r="C2272" t="str">
            <v/>
          </cell>
          <cell r="D2272" t="str">
            <v/>
          </cell>
          <cell r="E2272" t="str">
            <v/>
          </cell>
          <cell r="F2272" t="str">
            <v/>
          </cell>
        </row>
        <row r="2273">
          <cell r="A2273" t="str">
            <v/>
          </cell>
          <cell r="B2273" t="str">
            <v/>
          </cell>
          <cell r="C2273" t="str">
            <v/>
          </cell>
          <cell r="D2273" t="str">
            <v/>
          </cell>
          <cell r="E2273" t="str">
            <v/>
          </cell>
          <cell r="F2273" t="str">
            <v/>
          </cell>
        </row>
        <row r="2274">
          <cell r="A2274" t="str">
            <v/>
          </cell>
          <cell r="B2274" t="str">
            <v/>
          </cell>
          <cell r="C2274" t="str">
            <v/>
          </cell>
          <cell r="D2274" t="str">
            <v/>
          </cell>
          <cell r="E2274" t="str">
            <v/>
          </cell>
          <cell r="F2274" t="str">
            <v/>
          </cell>
        </row>
        <row r="2275">
          <cell r="A2275" t="str">
            <v/>
          </cell>
          <cell r="B2275" t="str">
            <v/>
          </cell>
          <cell r="C2275" t="str">
            <v/>
          </cell>
          <cell r="D2275" t="str">
            <v/>
          </cell>
          <cell r="E2275" t="str">
            <v/>
          </cell>
          <cell r="F2275" t="str">
            <v/>
          </cell>
        </row>
        <row r="2276">
          <cell r="A2276" t="str">
            <v/>
          </cell>
          <cell r="B2276" t="str">
            <v/>
          </cell>
          <cell r="C2276" t="str">
            <v/>
          </cell>
          <cell r="D2276" t="str">
            <v/>
          </cell>
          <cell r="E2276" t="str">
            <v/>
          </cell>
          <cell r="F2276" t="str">
            <v/>
          </cell>
        </row>
        <row r="2277">
          <cell r="A2277" t="str">
            <v/>
          </cell>
          <cell r="B2277" t="str">
            <v/>
          </cell>
          <cell r="C2277" t="str">
            <v/>
          </cell>
          <cell r="D2277" t="str">
            <v/>
          </cell>
          <cell r="E2277" t="str">
            <v/>
          </cell>
          <cell r="F2277" t="str">
            <v/>
          </cell>
        </row>
        <row r="2278">
          <cell r="A2278" t="str">
            <v/>
          </cell>
          <cell r="B2278" t="str">
            <v/>
          </cell>
          <cell r="C2278" t="str">
            <v/>
          </cell>
          <cell r="D2278" t="str">
            <v/>
          </cell>
          <cell r="E2278" t="str">
            <v/>
          </cell>
          <cell r="F2278" t="str">
            <v/>
          </cell>
        </row>
        <row r="2279">
          <cell r="A2279" t="str">
            <v/>
          </cell>
          <cell r="B2279" t="str">
            <v/>
          </cell>
          <cell r="C2279" t="str">
            <v/>
          </cell>
          <cell r="D2279" t="str">
            <v/>
          </cell>
          <cell r="E2279" t="str">
            <v/>
          </cell>
          <cell r="F2279" t="str">
            <v/>
          </cell>
        </row>
        <row r="2280">
          <cell r="A2280" t="str">
            <v/>
          </cell>
          <cell r="B2280" t="str">
            <v/>
          </cell>
          <cell r="C2280" t="str">
            <v/>
          </cell>
          <cell r="D2280" t="str">
            <v/>
          </cell>
          <cell r="E2280" t="str">
            <v/>
          </cell>
          <cell r="F2280" t="str">
            <v/>
          </cell>
        </row>
        <row r="2281">
          <cell r="A2281" t="str">
            <v/>
          </cell>
          <cell r="B2281" t="str">
            <v/>
          </cell>
          <cell r="C2281" t="str">
            <v/>
          </cell>
          <cell r="D2281" t="str">
            <v/>
          </cell>
          <cell r="E2281" t="str">
            <v/>
          </cell>
          <cell r="F2281" t="str">
            <v/>
          </cell>
        </row>
        <row r="2282">
          <cell r="A2282" t="str">
            <v/>
          </cell>
          <cell r="B2282" t="str">
            <v/>
          </cell>
          <cell r="C2282" t="str">
            <v/>
          </cell>
          <cell r="D2282" t="str">
            <v/>
          </cell>
          <cell r="E2282" t="str">
            <v/>
          </cell>
          <cell r="F2282" t="str">
            <v/>
          </cell>
        </row>
        <row r="2283">
          <cell r="A2283" t="str">
            <v/>
          </cell>
          <cell r="B2283" t="str">
            <v/>
          </cell>
          <cell r="C2283" t="str">
            <v/>
          </cell>
          <cell r="D2283" t="str">
            <v/>
          </cell>
          <cell r="E2283" t="str">
            <v/>
          </cell>
          <cell r="F2283" t="str">
            <v/>
          </cell>
        </row>
        <row r="2284">
          <cell r="A2284" t="str">
            <v/>
          </cell>
          <cell r="B2284" t="str">
            <v/>
          </cell>
          <cell r="C2284" t="str">
            <v/>
          </cell>
          <cell r="D2284" t="str">
            <v/>
          </cell>
          <cell r="E2284" t="str">
            <v/>
          </cell>
          <cell r="F2284" t="str">
            <v/>
          </cell>
        </row>
        <row r="2285">
          <cell r="A2285" t="str">
            <v/>
          </cell>
          <cell r="B2285" t="str">
            <v/>
          </cell>
          <cell r="C2285" t="str">
            <v/>
          </cell>
          <cell r="D2285" t="str">
            <v/>
          </cell>
          <cell r="E2285" t="str">
            <v/>
          </cell>
          <cell r="F2285" t="str">
            <v/>
          </cell>
        </row>
        <row r="2286">
          <cell r="A2286" t="str">
            <v/>
          </cell>
          <cell r="B2286" t="str">
            <v/>
          </cell>
          <cell r="C2286" t="str">
            <v/>
          </cell>
          <cell r="D2286" t="str">
            <v/>
          </cell>
          <cell r="E2286" t="str">
            <v/>
          </cell>
          <cell r="F2286" t="str">
            <v/>
          </cell>
        </row>
        <row r="2287">
          <cell r="A2287" t="str">
            <v/>
          </cell>
          <cell r="B2287" t="str">
            <v/>
          </cell>
          <cell r="C2287" t="str">
            <v/>
          </cell>
          <cell r="D2287" t="str">
            <v/>
          </cell>
          <cell r="E2287" t="str">
            <v/>
          </cell>
          <cell r="F2287" t="str">
            <v/>
          </cell>
        </row>
        <row r="2288">
          <cell r="A2288" t="str">
            <v/>
          </cell>
          <cell r="B2288" t="str">
            <v/>
          </cell>
          <cell r="C2288" t="str">
            <v/>
          </cell>
          <cell r="D2288" t="str">
            <v/>
          </cell>
          <cell r="E2288" t="str">
            <v/>
          </cell>
          <cell r="F2288" t="str">
            <v/>
          </cell>
        </row>
        <row r="2289">
          <cell r="A2289" t="str">
            <v/>
          </cell>
          <cell r="B2289" t="str">
            <v/>
          </cell>
          <cell r="C2289" t="str">
            <v/>
          </cell>
          <cell r="D2289" t="str">
            <v/>
          </cell>
          <cell r="E2289" t="str">
            <v/>
          </cell>
          <cell r="F2289" t="str">
            <v/>
          </cell>
        </row>
        <row r="2290">
          <cell r="A2290" t="str">
            <v/>
          </cell>
          <cell r="B2290" t="str">
            <v/>
          </cell>
          <cell r="C2290" t="str">
            <v/>
          </cell>
          <cell r="D2290" t="str">
            <v/>
          </cell>
          <cell r="E2290" t="str">
            <v/>
          </cell>
          <cell r="F2290" t="str">
            <v/>
          </cell>
        </row>
        <row r="2291">
          <cell r="A2291" t="str">
            <v/>
          </cell>
          <cell r="B2291" t="str">
            <v/>
          </cell>
          <cell r="C2291" t="str">
            <v/>
          </cell>
          <cell r="D2291" t="str">
            <v/>
          </cell>
          <cell r="E2291" t="str">
            <v/>
          </cell>
          <cell r="F2291" t="str">
            <v/>
          </cell>
        </row>
        <row r="2292">
          <cell r="A2292" t="str">
            <v/>
          </cell>
          <cell r="B2292" t="str">
            <v/>
          </cell>
          <cell r="C2292" t="str">
            <v/>
          </cell>
          <cell r="D2292" t="str">
            <v/>
          </cell>
          <cell r="E2292" t="str">
            <v/>
          </cell>
          <cell r="F2292" t="str">
            <v/>
          </cell>
        </row>
        <row r="2293">
          <cell r="A2293" t="str">
            <v/>
          </cell>
          <cell r="B2293" t="str">
            <v/>
          </cell>
          <cell r="C2293" t="str">
            <v/>
          </cell>
          <cell r="D2293" t="str">
            <v/>
          </cell>
          <cell r="E2293" t="str">
            <v/>
          </cell>
          <cell r="F2293" t="str">
            <v/>
          </cell>
        </row>
        <row r="2294">
          <cell r="A2294" t="str">
            <v/>
          </cell>
          <cell r="B2294" t="str">
            <v/>
          </cell>
          <cell r="C2294" t="str">
            <v/>
          </cell>
          <cell r="D2294" t="str">
            <v/>
          </cell>
          <cell r="E2294" t="str">
            <v/>
          </cell>
          <cell r="F2294" t="str">
            <v/>
          </cell>
        </row>
        <row r="2295">
          <cell r="A2295" t="str">
            <v/>
          </cell>
          <cell r="B2295" t="str">
            <v/>
          </cell>
          <cell r="C2295" t="str">
            <v/>
          </cell>
          <cell r="D2295" t="str">
            <v/>
          </cell>
          <cell r="E2295" t="str">
            <v/>
          </cell>
          <cell r="F2295" t="str">
            <v/>
          </cell>
        </row>
        <row r="2296">
          <cell r="A2296" t="str">
            <v/>
          </cell>
          <cell r="B2296" t="str">
            <v/>
          </cell>
          <cell r="C2296" t="str">
            <v/>
          </cell>
          <cell r="D2296" t="str">
            <v/>
          </cell>
          <cell r="E2296" t="str">
            <v/>
          </cell>
          <cell r="F2296" t="str">
            <v/>
          </cell>
        </row>
        <row r="2297">
          <cell r="A2297" t="str">
            <v/>
          </cell>
          <cell r="B2297" t="str">
            <v/>
          </cell>
          <cell r="C2297" t="str">
            <v/>
          </cell>
          <cell r="D2297" t="str">
            <v/>
          </cell>
          <cell r="E2297" t="str">
            <v/>
          </cell>
          <cell r="F2297" t="str">
            <v/>
          </cell>
        </row>
        <row r="2298">
          <cell r="A2298" t="str">
            <v/>
          </cell>
          <cell r="B2298" t="str">
            <v/>
          </cell>
          <cell r="C2298" t="str">
            <v/>
          </cell>
          <cell r="D2298" t="str">
            <v/>
          </cell>
          <cell r="E2298" t="str">
            <v/>
          </cell>
          <cell r="F2298" t="str">
            <v/>
          </cell>
        </row>
        <row r="2299">
          <cell r="A2299" t="str">
            <v/>
          </cell>
          <cell r="B2299" t="str">
            <v/>
          </cell>
          <cell r="C2299" t="str">
            <v/>
          </cell>
          <cell r="D2299" t="str">
            <v/>
          </cell>
          <cell r="E2299" t="str">
            <v/>
          </cell>
          <cell r="F2299" t="str">
            <v/>
          </cell>
        </row>
        <row r="2300">
          <cell r="A2300" t="str">
            <v/>
          </cell>
          <cell r="B2300" t="str">
            <v/>
          </cell>
          <cell r="C2300" t="str">
            <v/>
          </cell>
          <cell r="D2300" t="str">
            <v/>
          </cell>
          <cell r="E2300" t="str">
            <v/>
          </cell>
          <cell r="F2300" t="str">
            <v/>
          </cell>
        </row>
        <row r="2301">
          <cell r="A2301" t="str">
            <v/>
          </cell>
          <cell r="B2301" t="str">
            <v/>
          </cell>
          <cell r="C2301" t="str">
            <v/>
          </cell>
          <cell r="D2301" t="str">
            <v/>
          </cell>
          <cell r="E2301" t="str">
            <v/>
          </cell>
          <cell r="F2301" t="str">
            <v/>
          </cell>
        </row>
        <row r="2302">
          <cell r="A2302" t="str">
            <v/>
          </cell>
          <cell r="B2302" t="str">
            <v/>
          </cell>
          <cell r="C2302" t="str">
            <v/>
          </cell>
          <cell r="D2302" t="str">
            <v/>
          </cell>
          <cell r="E2302" t="str">
            <v/>
          </cell>
          <cell r="F2302" t="str">
            <v/>
          </cell>
        </row>
        <row r="2303">
          <cell r="A2303" t="str">
            <v/>
          </cell>
          <cell r="B2303" t="str">
            <v/>
          </cell>
          <cell r="C2303" t="str">
            <v/>
          </cell>
          <cell r="D2303" t="str">
            <v/>
          </cell>
          <cell r="E2303" t="str">
            <v/>
          </cell>
          <cell r="F2303" t="str">
            <v/>
          </cell>
        </row>
        <row r="2304">
          <cell r="A2304" t="str">
            <v/>
          </cell>
          <cell r="B2304" t="str">
            <v/>
          </cell>
          <cell r="C2304" t="str">
            <v/>
          </cell>
          <cell r="D2304" t="str">
            <v/>
          </cell>
          <cell r="E2304" t="str">
            <v/>
          </cell>
          <cell r="F2304" t="str">
            <v/>
          </cell>
        </row>
        <row r="2305">
          <cell r="A2305" t="str">
            <v/>
          </cell>
          <cell r="B2305" t="str">
            <v/>
          </cell>
          <cell r="C2305" t="str">
            <v/>
          </cell>
          <cell r="D2305" t="str">
            <v/>
          </cell>
          <cell r="E2305" t="str">
            <v/>
          </cell>
          <cell r="F2305" t="str">
            <v/>
          </cell>
        </row>
        <row r="2306">
          <cell r="A2306" t="str">
            <v/>
          </cell>
          <cell r="B2306" t="str">
            <v/>
          </cell>
          <cell r="C2306" t="str">
            <v/>
          </cell>
          <cell r="D2306" t="str">
            <v/>
          </cell>
          <cell r="E2306" t="str">
            <v/>
          </cell>
          <cell r="F2306" t="str">
            <v/>
          </cell>
        </row>
        <row r="2307">
          <cell r="A2307" t="str">
            <v/>
          </cell>
          <cell r="B2307" t="str">
            <v/>
          </cell>
          <cell r="C2307" t="str">
            <v/>
          </cell>
          <cell r="D2307" t="str">
            <v/>
          </cell>
          <cell r="E2307" t="str">
            <v/>
          </cell>
          <cell r="F2307" t="str">
            <v/>
          </cell>
        </row>
        <row r="2308">
          <cell r="A2308" t="str">
            <v/>
          </cell>
          <cell r="B2308" t="str">
            <v/>
          </cell>
          <cell r="C2308" t="str">
            <v/>
          </cell>
          <cell r="D2308" t="str">
            <v/>
          </cell>
          <cell r="E2308" t="str">
            <v/>
          </cell>
          <cell r="F2308" t="str">
            <v/>
          </cell>
        </row>
        <row r="2309">
          <cell r="A2309" t="str">
            <v/>
          </cell>
          <cell r="B2309" t="str">
            <v/>
          </cell>
          <cell r="C2309" t="str">
            <v/>
          </cell>
          <cell r="D2309" t="str">
            <v/>
          </cell>
          <cell r="E2309" t="str">
            <v/>
          </cell>
          <cell r="F2309" t="str">
            <v/>
          </cell>
        </row>
        <row r="2310">
          <cell r="A2310" t="str">
            <v/>
          </cell>
          <cell r="B2310" t="str">
            <v/>
          </cell>
          <cell r="C2310" t="str">
            <v/>
          </cell>
          <cell r="D2310" t="str">
            <v/>
          </cell>
          <cell r="E2310" t="str">
            <v/>
          </cell>
          <cell r="F2310" t="str">
            <v/>
          </cell>
        </row>
        <row r="2311">
          <cell r="A2311" t="str">
            <v/>
          </cell>
          <cell r="B2311" t="str">
            <v/>
          </cell>
          <cell r="C2311" t="str">
            <v/>
          </cell>
          <cell r="D2311" t="str">
            <v/>
          </cell>
          <cell r="E2311" t="str">
            <v/>
          </cell>
          <cell r="F2311" t="str">
            <v/>
          </cell>
        </row>
        <row r="2312">
          <cell r="A2312" t="str">
            <v/>
          </cell>
          <cell r="B2312" t="str">
            <v/>
          </cell>
          <cell r="C2312" t="str">
            <v/>
          </cell>
          <cell r="D2312" t="str">
            <v/>
          </cell>
          <cell r="E2312" t="str">
            <v/>
          </cell>
          <cell r="F2312" t="str">
            <v/>
          </cell>
        </row>
        <row r="2313">
          <cell r="A2313" t="str">
            <v/>
          </cell>
          <cell r="B2313" t="str">
            <v/>
          </cell>
          <cell r="C2313" t="str">
            <v/>
          </cell>
          <cell r="D2313" t="str">
            <v/>
          </cell>
          <cell r="E2313" t="str">
            <v/>
          </cell>
          <cell r="F2313" t="str">
            <v/>
          </cell>
        </row>
        <row r="2314">
          <cell r="A2314" t="str">
            <v/>
          </cell>
          <cell r="B2314" t="str">
            <v/>
          </cell>
          <cell r="C2314" t="str">
            <v/>
          </cell>
          <cell r="D2314" t="str">
            <v/>
          </cell>
          <cell r="E2314" t="str">
            <v/>
          </cell>
          <cell r="F2314" t="str">
            <v/>
          </cell>
        </row>
        <row r="2315">
          <cell r="A2315" t="str">
            <v/>
          </cell>
          <cell r="B2315" t="str">
            <v/>
          </cell>
          <cell r="C2315" t="str">
            <v/>
          </cell>
          <cell r="D2315" t="str">
            <v/>
          </cell>
          <cell r="E2315" t="str">
            <v/>
          </cell>
          <cell r="F2315" t="str">
            <v/>
          </cell>
        </row>
        <row r="2316">
          <cell r="A2316" t="str">
            <v/>
          </cell>
          <cell r="B2316" t="str">
            <v/>
          </cell>
          <cell r="C2316" t="str">
            <v/>
          </cell>
          <cell r="D2316" t="str">
            <v/>
          </cell>
          <cell r="E2316" t="str">
            <v/>
          </cell>
          <cell r="F2316" t="str">
            <v/>
          </cell>
        </row>
        <row r="2317">
          <cell r="A2317" t="str">
            <v/>
          </cell>
          <cell r="B2317" t="str">
            <v/>
          </cell>
          <cell r="C2317" t="str">
            <v/>
          </cell>
          <cell r="D2317" t="str">
            <v/>
          </cell>
          <cell r="E2317" t="str">
            <v/>
          </cell>
          <cell r="F2317" t="str">
            <v/>
          </cell>
        </row>
        <row r="2318">
          <cell r="A2318" t="str">
            <v/>
          </cell>
          <cell r="B2318" t="str">
            <v/>
          </cell>
          <cell r="C2318" t="str">
            <v/>
          </cell>
          <cell r="D2318" t="str">
            <v/>
          </cell>
          <cell r="E2318" t="str">
            <v/>
          </cell>
          <cell r="F2318" t="str">
            <v/>
          </cell>
        </row>
        <row r="2319">
          <cell r="A2319" t="str">
            <v/>
          </cell>
          <cell r="B2319" t="str">
            <v/>
          </cell>
          <cell r="C2319" t="str">
            <v/>
          </cell>
          <cell r="D2319" t="str">
            <v/>
          </cell>
          <cell r="E2319" t="str">
            <v/>
          </cell>
          <cell r="F2319" t="str">
            <v/>
          </cell>
        </row>
        <row r="2320">
          <cell r="A2320" t="str">
            <v/>
          </cell>
          <cell r="B2320" t="str">
            <v/>
          </cell>
          <cell r="C2320" t="str">
            <v/>
          </cell>
          <cell r="D2320" t="str">
            <v/>
          </cell>
          <cell r="E2320" t="str">
            <v/>
          </cell>
          <cell r="F2320" t="str">
            <v/>
          </cell>
        </row>
        <row r="2321">
          <cell r="A2321" t="str">
            <v/>
          </cell>
          <cell r="B2321" t="str">
            <v/>
          </cell>
          <cell r="C2321" t="str">
            <v/>
          </cell>
          <cell r="D2321" t="str">
            <v/>
          </cell>
          <cell r="E2321" t="str">
            <v/>
          </cell>
          <cell r="F2321" t="str">
            <v/>
          </cell>
        </row>
        <row r="2322">
          <cell r="A2322" t="str">
            <v/>
          </cell>
          <cell r="B2322" t="str">
            <v/>
          </cell>
          <cell r="C2322" t="str">
            <v/>
          </cell>
          <cell r="D2322" t="str">
            <v/>
          </cell>
          <cell r="E2322" t="str">
            <v/>
          </cell>
          <cell r="F2322" t="str">
            <v/>
          </cell>
        </row>
        <row r="2323">
          <cell r="A2323" t="str">
            <v/>
          </cell>
          <cell r="B2323" t="str">
            <v/>
          </cell>
          <cell r="C2323" t="str">
            <v/>
          </cell>
          <cell r="D2323" t="str">
            <v/>
          </cell>
          <cell r="E2323" t="str">
            <v/>
          </cell>
          <cell r="F2323" t="str">
            <v/>
          </cell>
        </row>
        <row r="2324">
          <cell r="A2324" t="str">
            <v/>
          </cell>
          <cell r="B2324" t="str">
            <v/>
          </cell>
          <cell r="C2324" t="str">
            <v/>
          </cell>
          <cell r="D2324" t="str">
            <v/>
          </cell>
          <cell r="E2324" t="str">
            <v/>
          </cell>
          <cell r="F2324" t="str">
            <v/>
          </cell>
        </row>
        <row r="2325">
          <cell r="A2325" t="str">
            <v/>
          </cell>
          <cell r="B2325" t="str">
            <v/>
          </cell>
          <cell r="C2325" t="str">
            <v/>
          </cell>
          <cell r="D2325" t="str">
            <v/>
          </cell>
          <cell r="E2325" t="str">
            <v/>
          </cell>
          <cell r="F2325" t="str">
            <v/>
          </cell>
        </row>
        <row r="2326">
          <cell r="A2326" t="str">
            <v/>
          </cell>
          <cell r="B2326" t="str">
            <v/>
          </cell>
          <cell r="C2326" t="str">
            <v/>
          </cell>
          <cell r="D2326" t="str">
            <v/>
          </cell>
          <cell r="E2326" t="str">
            <v/>
          </cell>
          <cell r="F2326" t="str">
            <v/>
          </cell>
        </row>
        <row r="2327">
          <cell r="A2327" t="str">
            <v/>
          </cell>
          <cell r="B2327" t="str">
            <v/>
          </cell>
          <cell r="C2327" t="str">
            <v/>
          </cell>
          <cell r="D2327" t="str">
            <v/>
          </cell>
          <cell r="E2327" t="str">
            <v/>
          </cell>
          <cell r="F2327" t="str">
            <v/>
          </cell>
        </row>
        <row r="2328">
          <cell r="A2328" t="str">
            <v/>
          </cell>
          <cell r="B2328" t="str">
            <v/>
          </cell>
          <cell r="C2328" t="str">
            <v/>
          </cell>
          <cell r="D2328" t="str">
            <v/>
          </cell>
          <cell r="E2328" t="str">
            <v/>
          </cell>
          <cell r="F2328" t="str">
            <v/>
          </cell>
        </row>
        <row r="2329">
          <cell r="A2329" t="str">
            <v/>
          </cell>
          <cell r="B2329" t="str">
            <v/>
          </cell>
          <cell r="C2329" t="str">
            <v/>
          </cell>
          <cell r="D2329" t="str">
            <v/>
          </cell>
          <cell r="E2329" t="str">
            <v/>
          </cell>
          <cell r="F2329" t="str">
            <v/>
          </cell>
        </row>
        <row r="2330">
          <cell r="A2330" t="str">
            <v/>
          </cell>
          <cell r="B2330" t="str">
            <v/>
          </cell>
          <cell r="C2330" t="str">
            <v/>
          </cell>
          <cell r="D2330" t="str">
            <v/>
          </cell>
          <cell r="E2330" t="str">
            <v/>
          </cell>
          <cell r="F2330" t="str">
            <v/>
          </cell>
        </row>
        <row r="2331">
          <cell r="A2331" t="str">
            <v/>
          </cell>
          <cell r="B2331" t="str">
            <v/>
          </cell>
          <cell r="C2331" t="str">
            <v/>
          </cell>
          <cell r="D2331" t="str">
            <v/>
          </cell>
          <cell r="E2331" t="str">
            <v/>
          </cell>
          <cell r="F2331" t="str">
            <v/>
          </cell>
        </row>
        <row r="2332">
          <cell r="A2332" t="str">
            <v/>
          </cell>
          <cell r="B2332" t="str">
            <v/>
          </cell>
          <cell r="C2332" t="str">
            <v/>
          </cell>
          <cell r="D2332" t="str">
            <v/>
          </cell>
          <cell r="E2332" t="str">
            <v/>
          </cell>
          <cell r="F2332" t="str">
            <v/>
          </cell>
        </row>
        <row r="2333">
          <cell r="A2333" t="str">
            <v/>
          </cell>
          <cell r="B2333" t="str">
            <v/>
          </cell>
          <cell r="C2333" t="str">
            <v/>
          </cell>
          <cell r="D2333" t="str">
            <v/>
          </cell>
          <cell r="E2333" t="str">
            <v/>
          </cell>
          <cell r="F2333" t="str">
            <v/>
          </cell>
        </row>
        <row r="2334">
          <cell r="A2334" t="str">
            <v/>
          </cell>
          <cell r="B2334" t="str">
            <v/>
          </cell>
          <cell r="C2334" t="str">
            <v/>
          </cell>
          <cell r="D2334" t="str">
            <v/>
          </cell>
          <cell r="E2334" t="str">
            <v/>
          </cell>
          <cell r="F2334" t="str">
            <v/>
          </cell>
        </row>
        <row r="2335">
          <cell r="A2335" t="str">
            <v/>
          </cell>
          <cell r="B2335" t="str">
            <v/>
          </cell>
          <cell r="C2335" t="str">
            <v/>
          </cell>
          <cell r="D2335" t="str">
            <v/>
          </cell>
          <cell r="E2335" t="str">
            <v/>
          </cell>
          <cell r="F2335" t="str">
            <v/>
          </cell>
        </row>
        <row r="2336">
          <cell r="A2336" t="str">
            <v/>
          </cell>
          <cell r="B2336" t="str">
            <v/>
          </cell>
          <cell r="C2336" t="str">
            <v/>
          </cell>
          <cell r="D2336" t="str">
            <v/>
          </cell>
          <cell r="E2336" t="str">
            <v/>
          </cell>
          <cell r="F2336" t="str">
            <v/>
          </cell>
        </row>
        <row r="2337">
          <cell r="A2337" t="str">
            <v/>
          </cell>
          <cell r="B2337" t="str">
            <v/>
          </cell>
          <cell r="C2337" t="str">
            <v/>
          </cell>
          <cell r="D2337" t="str">
            <v/>
          </cell>
          <cell r="E2337" t="str">
            <v/>
          </cell>
          <cell r="F2337" t="str">
            <v/>
          </cell>
        </row>
        <row r="2338">
          <cell r="A2338" t="str">
            <v/>
          </cell>
          <cell r="B2338" t="str">
            <v/>
          </cell>
          <cell r="C2338" t="str">
            <v/>
          </cell>
          <cell r="D2338" t="str">
            <v/>
          </cell>
          <cell r="E2338" t="str">
            <v/>
          </cell>
          <cell r="F2338" t="str">
            <v/>
          </cell>
        </row>
        <row r="2339">
          <cell r="A2339" t="str">
            <v/>
          </cell>
          <cell r="B2339" t="str">
            <v/>
          </cell>
          <cell r="C2339" t="str">
            <v/>
          </cell>
          <cell r="D2339" t="str">
            <v/>
          </cell>
          <cell r="E2339" t="str">
            <v/>
          </cell>
          <cell r="F2339" t="str">
            <v/>
          </cell>
        </row>
        <row r="2340">
          <cell r="A2340" t="str">
            <v/>
          </cell>
          <cell r="B2340" t="str">
            <v/>
          </cell>
          <cell r="C2340" t="str">
            <v/>
          </cell>
          <cell r="D2340" t="str">
            <v/>
          </cell>
          <cell r="E2340" t="str">
            <v/>
          </cell>
          <cell r="F2340" t="str">
            <v/>
          </cell>
        </row>
        <row r="2341">
          <cell r="A2341" t="str">
            <v/>
          </cell>
          <cell r="B2341" t="str">
            <v/>
          </cell>
          <cell r="C2341" t="str">
            <v/>
          </cell>
          <cell r="D2341" t="str">
            <v/>
          </cell>
          <cell r="E2341" t="str">
            <v/>
          </cell>
          <cell r="F2341" t="str">
            <v/>
          </cell>
        </row>
        <row r="2342">
          <cell r="A2342" t="str">
            <v/>
          </cell>
          <cell r="B2342" t="str">
            <v/>
          </cell>
          <cell r="C2342" t="str">
            <v/>
          </cell>
          <cell r="D2342" t="str">
            <v/>
          </cell>
          <cell r="E2342" t="str">
            <v/>
          </cell>
          <cell r="F2342" t="str">
            <v/>
          </cell>
        </row>
        <row r="2343">
          <cell r="A2343" t="str">
            <v/>
          </cell>
          <cell r="B2343" t="str">
            <v/>
          </cell>
          <cell r="C2343" t="str">
            <v/>
          </cell>
          <cell r="D2343" t="str">
            <v/>
          </cell>
          <cell r="E2343" t="str">
            <v/>
          </cell>
          <cell r="F2343" t="str">
            <v/>
          </cell>
        </row>
        <row r="2344">
          <cell r="A2344" t="str">
            <v/>
          </cell>
          <cell r="B2344" t="str">
            <v/>
          </cell>
          <cell r="C2344" t="str">
            <v/>
          </cell>
          <cell r="D2344" t="str">
            <v/>
          </cell>
          <cell r="E2344" t="str">
            <v/>
          </cell>
          <cell r="F2344" t="str">
            <v/>
          </cell>
        </row>
        <row r="2345">
          <cell r="A2345" t="str">
            <v/>
          </cell>
          <cell r="B2345" t="str">
            <v/>
          </cell>
          <cell r="C2345" t="str">
            <v/>
          </cell>
          <cell r="D2345" t="str">
            <v/>
          </cell>
          <cell r="E2345" t="str">
            <v/>
          </cell>
          <cell r="F2345" t="str">
            <v/>
          </cell>
        </row>
        <row r="2346">
          <cell r="A2346" t="str">
            <v/>
          </cell>
          <cell r="B2346" t="str">
            <v/>
          </cell>
          <cell r="C2346" t="str">
            <v/>
          </cell>
          <cell r="D2346" t="str">
            <v/>
          </cell>
          <cell r="E2346" t="str">
            <v/>
          </cell>
          <cell r="F2346" t="str">
            <v/>
          </cell>
        </row>
        <row r="2347">
          <cell r="A2347" t="str">
            <v/>
          </cell>
          <cell r="B2347" t="str">
            <v/>
          </cell>
          <cell r="C2347" t="str">
            <v/>
          </cell>
          <cell r="D2347" t="str">
            <v/>
          </cell>
          <cell r="E2347" t="str">
            <v/>
          </cell>
          <cell r="F2347" t="str">
            <v/>
          </cell>
        </row>
        <row r="2348">
          <cell r="A2348" t="str">
            <v/>
          </cell>
          <cell r="B2348" t="str">
            <v/>
          </cell>
          <cell r="C2348" t="str">
            <v/>
          </cell>
          <cell r="D2348" t="str">
            <v/>
          </cell>
          <cell r="E2348" t="str">
            <v/>
          </cell>
          <cell r="F2348" t="str">
            <v/>
          </cell>
        </row>
        <row r="2349">
          <cell r="A2349" t="str">
            <v/>
          </cell>
          <cell r="B2349" t="str">
            <v/>
          </cell>
          <cell r="C2349" t="str">
            <v/>
          </cell>
          <cell r="D2349" t="str">
            <v/>
          </cell>
          <cell r="E2349" t="str">
            <v/>
          </cell>
          <cell r="F2349" t="str">
            <v/>
          </cell>
        </row>
        <row r="2350">
          <cell r="A2350" t="str">
            <v/>
          </cell>
          <cell r="B2350" t="str">
            <v/>
          </cell>
          <cell r="C2350" t="str">
            <v/>
          </cell>
          <cell r="D2350" t="str">
            <v/>
          </cell>
          <cell r="E2350" t="str">
            <v/>
          </cell>
          <cell r="F2350" t="str">
            <v/>
          </cell>
        </row>
        <row r="2351">
          <cell r="A2351" t="str">
            <v/>
          </cell>
          <cell r="B2351" t="str">
            <v/>
          </cell>
          <cell r="C2351" t="str">
            <v/>
          </cell>
          <cell r="D2351" t="str">
            <v/>
          </cell>
          <cell r="E2351" t="str">
            <v/>
          </cell>
          <cell r="F2351" t="str">
            <v/>
          </cell>
        </row>
        <row r="2352">
          <cell r="A2352" t="str">
            <v/>
          </cell>
          <cell r="B2352" t="str">
            <v/>
          </cell>
          <cell r="C2352" t="str">
            <v/>
          </cell>
          <cell r="D2352" t="str">
            <v/>
          </cell>
          <cell r="E2352" t="str">
            <v/>
          </cell>
          <cell r="F2352" t="str">
            <v/>
          </cell>
        </row>
        <row r="2353">
          <cell r="A2353" t="str">
            <v/>
          </cell>
          <cell r="B2353" t="str">
            <v/>
          </cell>
          <cell r="C2353" t="str">
            <v/>
          </cell>
          <cell r="D2353" t="str">
            <v/>
          </cell>
          <cell r="E2353" t="str">
            <v/>
          </cell>
          <cell r="F2353" t="str">
            <v/>
          </cell>
        </row>
        <row r="2354">
          <cell r="A2354" t="str">
            <v/>
          </cell>
          <cell r="B2354" t="str">
            <v/>
          </cell>
          <cell r="C2354" t="str">
            <v/>
          </cell>
          <cell r="D2354" t="str">
            <v/>
          </cell>
          <cell r="E2354" t="str">
            <v/>
          </cell>
          <cell r="F2354" t="str">
            <v/>
          </cell>
        </row>
        <row r="2355">
          <cell r="A2355" t="str">
            <v/>
          </cell>
          <cell r="B2355" t="str">
            <v/>
          </cell>
          <cell r="C2355" t="str">
            <v/>
          </cell>
          <cell r="D2355" t="str">
            <v/>
          </cell>
          <cell r="E2355" t="str">
            <v/>
          </cell>
          <cell r="F2355" t="str">
            <v/>
          </cell>
        </row>
        <row r="2356">
          <cell r="A2356" t="str">
            <v/>
          </cell>
          <cell r="B2356" t="str">
            <v/>
          </cell>
          <cell r="C2356" t="str">
            <v/>
          </cell>
          <cell r="D2356" t="str">
            <v/>
          </cell>
          <cell r="E2356" t="str">
            <v/>
          </cell>
          <cell r="F2356" t="str">
            <v/>
          </cell>
        </row>
        <row r="2357">
          <cell r="A2357" t="str">
            <v/>
          </cell>
          <cell r="B2357" t="str">
            <v/>
          </cell>
          <cell r="C2357" t="str">
            <v/>
          </cell>
          <cell r="D2357" t="str">
            <v/>
          </cell>
          <cell r="E2357" t="str">
            <v/>
          </cell>
          <cell r="F2357" t="str">
            <v/>
          </cell>
        </row>
        <row r="2358">
          <cell r="A2358" t="str">
            <v/>
          </cell>
          <cell r="B2358" t="str">
            <v/>
          </cell>
          <cell r="C2358" t="str">
            <v/>
          </cell>
          <cell r="D2358" t="str">
            <v/>
          </cell>
          <cell r="E2358" t="str">
            <v/>
          </cell>
          <cell r="F2358" t="str">
            <v/>
          </cell>
        </row>
        <row r="2359">
          <cell r="A2359" t="str">
            <v/>
          </cell>
          <cell r="B2359" t="str">
            <v/>
          </cell>
          <cell r="C2359" t="str">
            <v/>
          </cell>
          <cell r="D2359" t="str">
            <v/>
          </cell>
          <cell r="E2359" t="str">
            <v/>
          </cell>
          <cell r="F2359" t="str">
            <v/>
          </cell>
        </row>
        <row r="2360">
          <cell r="A2360" t="str">
            <v/>
          </cell>
          <cell r="B2360" t="str">
            <v/>
          </cell>
          <cell r="C2360" t="str">
            <v/>
          </cell>
          <cell r="D2360" t="str">
            <v/>
          </cell>
          <cell r="E2360" t="str">
            <v/>
          </cell>
          <cell r="F2360" t="str">
            <v/>
          </cell>
        </row>
        <row r="2361">
          <cell r="A2361" t="str">
            <v/>
          </cell>
          <cell r="B2361" t="str">
            <v/>
          </cell>
          <cell r="C2361" t="str">
            <v/>
          </cell>
          <cell r="D2361" t="str">
            <v/>
          </cell>
          <cell r="E2361" t="str">
            <v/>
          </cell>
          <cell r="F2361" t="str">
            <v/>
          </cell>
        </row>
        <row r="2362">
          <cell r="A2362" t="str">
            <v/>
          </cell>
          <cell r="B2362" t="str">
            <v/>
          </cell>
          <cell r="C2362" t="str">
            <v/>
          </cell>
          <cell r="D2362" t="str">
            <v/>
          </cell>
          <cell r="E2362" t="str">
            <v/>
          </cell>
          <cell r="F2362" t="str">
            <v/>
          </cell>
        </row>
        <row r="2363">
          <cell r="A2363" t="str">
            <v/>
          </cell>
          <cell r="B2363" t="str">
            <v/>
          </cell>
          <cell r="C2363" t="str">
            <v/>
          </cell>
          <cell r="D2363" t="str">
            <v/>
          </cell>
          <cell r="E2363" t="str">
            <v/>
          </cell>
          <cell r="F2363" t="str">
            <v/>
          </cell>
        </row>
        <row r="2364">
          <cell r="A2364" t="str">
            <v/>
          </cell>
          <cell r="B2364" t="str">
            <v/>
          </cell>
          <cell r="C2364" t="str">
            <v/>
          </cell>
          <cell r="D2364" t="str">
            <v/>
          </cell>
          <cell r="E2364" t="str">
            <v/>
          </cell>
          <cell r="F2364" t="str">
            <v/>
          </cell>
        </row>
        <row r="2365">
          <cell r="A2365" t="str">
            <v/>
          </cell>
          <cell r="B2365" t="str">
            <v/>
          </cell>
          <cell r="C2365" t="str">
            <v/>
          </cell>
          <cell r="D2365" t="str">
            <v/>
          </cell>
          <cell r="E2365" t="str">
            <v/>
          </cell>
          <cell r="F2365" t="str">
            <v/>
          </cell>
        </row>
        <row r="2366">
          <cell r="A2366" t="str">
            <v/>
          </cell>
          <cell r="B2366" t="str">
            <v/>
          </cell>
          <cell r="C2366" t="str">
            <v/>
          </cell>
          <cell r="D2366" t="str">
            <v/>
          </cell>
          <cell r="E2366" t="str">
            <v/>
          </cell>
          <cell r="F2366" t="str">
            <v/>
          </cell>
        </row>
        <row r="2367">
          <cell r="A2367" t="str">
            <v/>
          </cell>
          <cell r="B2367" t="str">
            <v/>
          </cell>
          <cell r="C2367" t="str">
            <v/>
          </cell>
          <cell r="D2367" t="str">
            <v/>
          </cell>
          <cell r="E2367" t="str">
            <v/>
          </cell>
          <cell r="F2367" t="str">
            <v/>
          </cell>
        </row>
        <row r="2368">
          <cell r="A2368" t="str">
            <v/>
          </cell>
          <cell r="B2368" t="str">
            <v/>
          </cell>
          <cell r="C2368" t="str">
            <v/>
          </cell>
          <cell r="D2368" t="str">
            <v/>
          </cell>
          <cell r="E2368" t="str">
            <v/>
          </cell>
          <cell r="F2368" t="str">
            <v/>
          </cell>
        </row>
        <row r="2369">
          <cell r="A2369" t="str">
            <v/>
          </cell>
          <cell r="B2369" t="str">
            <v/>
          </cell>
          <cell r="C2369" t="str">
            <v/>
          </cell>
          <cell r="D2369" t="str">
            <v/>
          </cell>
          <cell r="E2369" t="str">
            <v/>
          </cell>
          <cell r="F2369" t="str">
            <v/>
          </cell>
        </row>
        <row r="2370">
          <cell r="A2370" t="str">
            <v/>
          </cell>
          <cell r="B2370" t="str">
            <v/>
          </cell>
          <cell r="C2370" t="str">
            <v/>
          </cell>
          <cell r="D2370" t="str">
            <v/>
          </cell>
          <cell r="E2370" t="str">
            <v/>
          </cell>
          <cell r="F2370" t="str">
            <v/>
          </cell>
        </row>
        <row r="2371">
          <cell r="A2371" t="str">
            <v/>
          </cell>
          <cell r="B2371" t="str">
            <v/>
          </cell>
          <cell r="C2371" t="str">
            <v/>
          </cell>
          <cell r="D2371" t="str">
            <v/>
          </cell>
          <cell r="E2371" t="str">
            <v/>
          </cell>
          <cell r="F2371" t="str">
            <v/>
          </cell>
        </row>
        <row r="2372">
          <cell r="A2372" t="str">
            <v/>
          </cell>
          <cell r="B2372" t="str">
            <v/>
          </cell>
          <cell r="C2372" t="str">
            <v/>
          </cell>
          <cell r="D2372" t="str">
            <v/>
          </cell>
          <cell r="E2372" t="str">
            <v/>
          </cell>
          <cell r="F2372" t="str">
            <v/>
          </cell>
        </row>
        <row r="2373">
          <cell r="A2373" t="str">
            <v/>
          </cell>
          <cell r="B2373" t="str">
            <v/>
          </cell>
          <cell r="C2373" t="str">
            <v/>
          </cell>
          <cell r="D2373" t="str">
            <v/>
          </cell>
          <cell r="E2373" t="str">
            <v/>
          </cell>
          <cell r="F2373" t="str">
            <v/>
          </cell>
        </row>
        <row r="2374">
          <cell r="A2374" t="str">
            <v/>
          </cell>
          <cell r="B2374" t="str">
            <v/>
          </cell>
          <cell r="C2374" t="str">
            <v/>
          </cell>
          <cell r="D2374" t="str">
            <v/>
          </cell>
          <cell r="E2374" t="str">
            <v/>
          </cell>
          <cell r="F2374" t="str">
            <v/>
          </cell>
        </row>
        <row r="2375">
          <cell r="A2375" t="str">
            <v/>
          </cell>
          <cell r="B2375" t="str">
            <v/>
          </cell>
          <cell r="C2375" t="str">
            <v/>
          </cell>
          <cell r="D2375" t="str">
            <v/>
          </cell>
          <cell r="E2375" t="str">
            <v/>
          </cell>
          <cell r="F2375" t="str">
            <v/>
          </cell>
        </row>
        <row r="2376">
          <cell r="A2376" t="str">
            <v/>
          </cell>
          <cell r="B2376" t="str">
            <v/>
          </cell>
          <cell r="C2376" t="str">
            <v/>
          </cell>
          <cell r="D2376" t="str">
            <v/>
          </cell>
          <cell r="E2376" t="str">
            <v/>
          </cell>
          <cell r="F2376" t="str">
            <v/>
          </cell>
        </row>
        <row r="2377">
          <cell r="A2377" t="str">
            <v/>
          </cell>
          <cell r="B2377" t="str">
            <v/>
          </cell>
          <cell r="C2377" t="str">
            <v/>
          </cell>
          <cell r="D2377" t="str">
            <v/>
          </cell>
          <cell r="E2377" t="str">
            <v/>
          </cell>
          <cell r="F2377" t="str">
            <v/>
          </cell>
        </row>
        <row r="2378">
          <cell r="A2378" t="str">
            <v/>
          </cell>
          <cell r="B2378" t="str">
            <v/>
          </cell>
          <cell r="C2378" t="str">
            <v/>
          </cell>
          <cell r="D2378" t="str">
            <v/>
          </cell>
          <cell r="E2378" t="str">
            <v/>
          </cell>
          <cell r="F2378" t="str">
            <v/>
          </cell>
        </row>
        <row r="2379">
          <cell r="A2379" t="str">
            <v/>
          </cell>
          <cell r="B2379" t="str">
            <v/>
          </cell>
          <cell r="C2379" t="str">
            <v/>
          </cell>
          <cell r="D2379" t="str">
            <v/>
          </cell>
          <cell r="E2379" t="str">
            <v/>
          </cell>
          <cell r="F2379" t="str">
            <v/>
          </cell>
        </row>
        <row r="2380">
          <cell r="A2380" t="str">
            <v/>
          </cell>
          <cell r="B2380" t="str">
            <v/>
          </cell>
          <cell r="C2380" t="str">
            <v/>
          </cell>
          <cell r="D2380" t="str">
            <v/>
          </cell>
          <cell r="E2380" t="str">
            <v/>
          </cell>
          <cell r="F2380" t="str">
            <v/>
          </cell>
        </row>
        <row r="2381">
          <cell r="A2381" t="str">
            <v/>
          </cell>
          <cell r="B2381" t="str">
            <v/>
          </cell>
          <cell r="C2381" t="str">
            <v/>
          </cell>
          <cell r="D2381" t="str">
            <v/>
          </cell>
          <cell r="E2381" t="str">
            <v/>
          </cell>
          <cell r="F2381" t="str">
            <v/>
          </cell>
        </row>
        <row r="2382">
          <cell r="A2382" t="str">
            <v/>
          </cell>
          <cell r="B2382" t="str">
            <v/>
          </cell>
          <cell r="C2382" t="str">
            <v/>
          </cell>
          <cell r="D2382" t="str">
            <v/>
          </cell>
          <cell r="E2382" t="str">
            <v/>
          </cell>
          <cell r="F2382" t="str">
            <v/>
          </cell>
        </row>
        <row r="2383">
          <cell r="A2383" t="str">
            <v/>
          </cell>
          <cell r="B2383" t="str">
            <v/>
          </cell>
          <cell r="C2383" t="str">
            <v/>
          </cell>
          <cell r="D2383" t="str">
            <v/>
          </cell>
          <cell r="E2383" t="str">
            <v/>
          </cell>
          <cell r="F2383" t="str">
            <v/>
          </cell>
        </row>
        <row r="2384">
          <cell r="A2384" t="str">
            <v/>
          </cell>
          <cell r="B2384" t="str">
            <v/>
          </cell>
          <cell r="C2384" t="str">
            <v/>
          </cell>
          <cell r="D2384" t="str">
            <v/>
          </cell>
          <cell r="E2384" t="str">
            <v/>
          </cell>
          <cell r="F2384" t="str">
            <v/>
          </cell>
        </row>
        <row r="2385">
          <cell r="A2385" t="str">
            <v/>
          </cell>
          <cell r="B2385" t="str">
            <v/>
          </cell>
          <cell r="C2385" t="str">
            <v/>
          </cell>
          <cell r="D2385" t="str">
            <v/>
          </cell>
          <cell r="E2385" t="str">
            <v/>
          </cell>
          <cell r="F2385" t="str">
            <v/>
          </cell>
        </row>
        <row r="2386">
          <cell r="A2386" t="str">
            <v/>
          </cell>
          <cell r="B2386" t="str">
            <v/>
          </cell>
          <cell r="C2386" t="str">
            <v/>
          </cell>
          <cell r="D2386" t="str">
            <v/>
          </cell>
          <cell r="E2386" t="str">
            <v/>
          </cell>
          <cell r="F2386" t="str">
            <v/>
          </cell>
        </row>
        <row r="2387">
          <cell r="A2387" t="str">
            <v/>
          </cell>
          <cell r="B2387" t="str">
            <v/>
          </cell>
          <cell r="C2387" t="str">
            <v/>
          </cell>
          <cell r="D2387" t="str">
            <v/>
          </cell>
          <cell r="E2387" t="str">
            <v/>
          </cell>
          <cell r="F2387" t="str">
            <v/>
          </cell>
        </row>
        <row r="2388">
          <cell r="A2388" t="str">
            <v/>
          </cell>
          <cell r="B2388" t="str">
            <v/>
          </cell>
          <cell r="C2388" t="str">
            <v/>
          </cell>
          <cell r="D2388" t="str">
            <v/>
          </cell>
          <cell r="E2388" t="str">
            <v/>
          </cell>
          <cell r="F2388" t="str">
            <v/>
          </cell>
        </row>
        <row r="2389">
          <cell r="A2389" t="str">
            <v/>
          </cell>
          <cell r="B2389" t="str">
            <v/>
          </cell>
          <cell r="C2389" t="str">
            <v/>
          </cell>
          <cell r="D2389" t="str">
            <v/>
          </cell>
          <cell r="E2389" t="str">
            <v/>
          </cell>
          <cell r="F2389" t="str">
            <v/>
          </cell>
        </row>
        <row r="2390">
          <cell r="A2390" t="str">
            <v/>
          </cell>
          <cell r="B2390" t="str">
            <v/>
          </cell>
          <cell r="C2390" t="str">
            <v/>
          </cell>
          <cell r="D2390" t="str">
            <v/>
          </cell>
          <cell r="E2390" t="str">
            <v/>
          </cell>
          <cell r="F2390" t="str">
            <v/>
          </cell>
        </row>
        <row r="2391">
          <cell r="A2391" t="str">
            <v/>
          </cell>
          <cell r="B2391" t="str">
            <v/>
          </cell>
          <cell r="C2391" t="str">
            <v/>
          </cell>
          <cell r="D2391" t="str">
            <v/>
          </cell>
          <cell r="E2391" t="str">
            <v/>
          </cell>
          <cell r="F2391" t="str">
            <v/>
          </cell>
        </row>
        <row r="2392">
          <cell r="A2392" t="str">
            <v/>
          </cell>
          <cell r="B2392" t="str">
            <v/>
          </cell>
          <cell r="C2392" t="str">
            <v/>
          </cell>
          <cell r="D2392" t="str">
            <v/>
          </cell>
          <cell r="E2392" t="str">
            <v/>
          </cell>
          <cell r="F2392" t="str">
            <v/>
          </cell>
        </row>
        <row r="2393">
          <cell r="A2393" t="str">
            <v/>
          </cell>
          <cell r="B2393" t="str">
            <v/>
          </cell>
          <cell r="C2393" t="str">
            <v/>
          </cell>
          <cell r="D2393" t="str">
            <v/>
          </cell>
          <cell r="E2393" t="str">
            <v/>
          </cell>
          <cell r="F2393" t="str">
            <v/>
          </cell>
        </row>
        <row r="2394">
          <cell r="A2394" t="str">
            <v/>
          </cell>
          <cell r="B2394" t="str">
            <v/>
          </cell>
          <cell r="C2394" t="str">
            <v/>
          </cell>
          <cell r="D2394" t="str">
            <v/>
          </cell>
          <cell r="E2394" t="str">
            <v/>
          </cell>
          <cell r="F2394" t="str">
            <v/>
          </cell>
        </row>
        <row r="2395">
          <cell r="A2395" t="str">
            <v/>
          </cell>
          <cell r="B2395" t="str">
            <v/>
          </cell>
          <cell r="C2395" t="str">
            <v/>
          </cell>
          <cell r="D2395" t="str">
            <v/>
          </cell>
          <cell r="E2395" t="str">
            <v/>
          </cell>
          <cell r="F2395" t="str">
            <v/>
          </cell>
        </row>
        <row r="2396">
          <cell r="A2396" t="str">
            <v/>
          </cell>
          <cell r="B2396" t="str">
            <v/>
          </cell>
          <cell r="C2396" t="str">
            <v/>
          </cell>
          <cell r="D2396" t="str">
            <v/>
          </cell>
          <cell r="E2396" t="str">
            <v/>
          </cell>
          <cell r="F2396" t="str">
            <v/>
          </cell>
        </row>
        <row r="2397">
          <cell r="A2397" t="str">
            <v/>
          </cell>
          <cell r="B2397" t="str">
            <v/>
          </cell>
          <cell r="C2397" t="str">
            <v/>
          </cell>
          <cell r="D2397" t="str">
            <v/>
          </cell>
          <cell r="E2397" t="str">
            <v/>
          </cell>
          <cell r="F2397" t="str">
            <v/>
          </cell>
        </row>
        <row r="2398">
          <cell r="A2398" t="str">
            <v/>
          </cell>
          <cell r="B2398" t="str">
            <v/>
          </cell>
          <cell r="C2398" t="str">
            <v/>
          </cell>
          <cell r="D2398" t="str">
            <v/>
          </cell>
          <cell r="E2398" t="str">
            <v/>
          </cell>
          <cell r="F2398" t="str">
            <v/>
          </cell>
        </row>
        <row r="2399">
          <cell r="A2399" t="str">
            <v/>
          </cell>
          <cell r="B2399" t="str">
            <v/>
          </cell>
          <cell r="C2399" t="str">
            <v/>
          </cell>
          <cell r="D2399" t="str">
            <v/>
          </cell>
          <cell r="E2399" t="str">
            <v/>
          </cell>
          <cell r="F2399" t="str">
            <v/>
          </cell>
        </row>
        <row r="2400">
          <cell r="A2400" t="str">
            <v/>
          </cell>
          <cell r="B2400" t="str">
            <v/>
          </cell>
          <cell r="C2400" t="str">
            <v/>
          </cell>
          <cell r="D2400" t="str">
            <v/>
          </cell>
          <cell r="E2400" t="str">
            <v/>
          </cell>
          <cell r="F2400" t="str">
            <v/>
          </cell>
        </row>
        <row r="2401">
          <cell r="A2401" t="str">
            <v/>
          </cell>
          <cell r="B2401" t="str">
            <v/>
          </cell>
          <cell r="C2401" t="str">
            <v/>
          </cell>
          <cell r="D2401" t="str">
            <v/>
          </cell>
          <cell r="E2401" t="str">
            <v/>
          </cell>
          <cell r="F2401" t="str">
            <v/>
          </cell>
        </row>
        <row r="2402">
          <cell r="A2402" t="str">
            <v/>
          </cell>
          <cell r="B2402" t="str">
            <v/>
          </cell>
          <cell r="C2402" t="str">
            <v/>
          </cell>
          <cell r="D2402" t="str">
            <v/>
          </cell>
          <cell r="E2402" t="str">
            <v/>
          </cell>
          <cell r="F2402" t="str">
            <v/>
          </cell>
        </row>
        <row r="2403">
          <cell r="A2403" t="str">
            <v/>
          </cell>
          <cell r="B2403" t="str">
            <v/>
          </cell>
          <cell r="C2403" t="str">
            <v/>
          </cell>
          <cell r="D2403" t="str">
            <v/>
          </cell>
          <cell r="E2403" t="str">
            <v/>
          </cell>
          <cell r="F2403" t="str">
            <v/>
          </cell>
        </row>
        <row r="2404">
          <cell r="A2404" t="str">
            <v/>
          </cell>
          <cell r="B2404" t="str">
            <v/>
          </cell>
          <cell r="C2404" t="str">
            <v/>
          </cell>
          <cell r="D2404" t="str">
            <v/>
          </cell>
          <cell r="E2404" t="str">
            <v/>
          </cell>
          <cell r="F2404" t="str">
            <v/>
          </cell>
        </row>
        <row r="2405">
          <cell r="A2405" t="str">
            <v/>
          </cell>
          <cell r="B2405" t="str">
            <v/>
          </cell>
          <cell r="C2405" t="str">
            <v/>
          </cell>
          <cell r="D2405" t="str">
            <v/>
          </cell>
          <cell r="E2405" t="str">
            <v/>
          </cell>
          <cell r="F2405" t="str">
            <v/>
          </cell>
        </row>
        <row r="2406">
          <cell r="A2406" t="str">
            <v/>
          </cell>
          <cell r="B2406" t="str">
            <v/>
          </cell>
          <cell r="C2406" t="str">
            <v/>
          </cell>
          <cell r="D2406" t="str">
            <v/>
          </cell>
          <cell r="E2406" t="str">
            <v/>
          </cell>
          <cell r="F2406" t="str">
            <v/>
          </cell>
        </row>
        <row r="2407">
          <cell r="A2407" t="str">
            <v/>
          </cell>
          <cell r="B2407" t="str">
            <v/>
          </cell>
          <cell r="C2407" t="str">
            <v/>
          </cell>
          <cell r="D2407" t="str">
            <v/>
          </cell>
          <cell r="E2407" t="str">
            <v/>
          </cell>
          <cell r="F2407" t="str">
            <v/>
          </cell>
        </row>
        <row r="2408">
          <cell r="A2408" t="str">
            <v/>
          </cell>
          <cell r="B2408" t="str">
            <v/>
          </cell>
          <cell r="C2408" t="str">
            <v/>
          </cell>
          <cell r="D2408" t="str">
            <v/>
          </cell>
          <cell r="E2408" t="str">
            <v/>
          </cell>
          <cell r="F2408" t="str">
            <v/>
          </cell>
        </row>
        <row r="2409">
          <cell r="A2409" t="str">
            <v/>
          </cell>
          <cell r="B2409" t="str">
            <v/>
          </cell>
          <cell r="C2409" t="str">
            <v/>
          </cell>
          <cell r="D2409" t="str">
            <v/>
          </cell>
          <cell r="E2409" t="str">
            <v/>
          </cell>
          <cell r="F2409" t="str">
            <v/>
          </cell>
        </row>
        <row r="2410">
          <cell r="A2410" t="str">
            <v/>
          </cell>
          <cell r="B2410" t="str">
            <v/>
          </cell>
          <cell r="C2410" t="str">
            <v/>
          </cell>
          <cell r="D2410" t="str">
            <v/>
          </cell>
          <cell r="E2410" t="str">
            <v/>
          </cell>
          <cell r="F2410" t="str">
            <v/>
          </cell>
        </row>
        <row r="2411">
          <cell r="A2411" t="str">
            <v/>
          </cell>
          <cell r="B2411" t="str">
            <v/>
          </cell>
          <cell r="C2411" t="str">
            <v/>
          </cell>
          <cell r="D2411" t="str">
            <v/>
          </cell>
          <cell r="E2411" t="str">
            <v/>
          </cell>
          <cell r="F2411" t="str">
            <v/>
          </cell>
        </row>
        <row r="2412">
          <cell r="A2412" t="str">
            <v/>
          </cell>
          <cell r="B2412" t="str">
            <v/>
          </cell>
          <cell r="C2412" t="str">
            <v/>
          </cell>
          <cell r="D2412" t="str">
            <v/>
          </cell>
          <cell r="E2412" t="str">
            <v/>
          </cell>
          <cell r="F2412" t="str">
            <v/>
          </cell>
        </row>
        <row r="2413">
          <cell r="A2413" t="str">
            <v/>
          </cell>
          <cell r="B2413" t="str">
            <v/>
          </cell>
          <cell r="C2413" t="str">
            <v/>
          </cell>
          <cell r="D2413" t="str">
            <v/>
          </cell>
          <cell r="E2413" t="str">
            <v/>
          </cell>
          <cell r="F2413" t="str">
            <v/>
          </cell>
        </row>
        <row r="2414">
          <cell r="A2414" t="str">
            <v/>
          </cell>
          <cell r="B2414" t="str">
            <v/>
          </cell>
          <cell r="C2414" t="str">
            <v/>
          </cell>
          <cell r="D2414" t="str">
            <v/>
          </cell>
          <cell r="E2414" t="str">
            <v/>
          </cell>
          <cell r="F2414" t="str">
            <v/>
          </cell>
        </row>
        <row r="2415">
          <cell r="A2415" t="str">
            <v/>
          </cell>
          <cell r="B2415" t="str">
            <v/>
          </cell>
          <cell r="C2415" t="str">
            <v/>
          </cell>
          <cell r="D2415" t="str">
            <v/>
          </cell>
          <cell r="E2415" t="str">
            <v/>
          </cell>
          <cell r="F2415" t="str">
            <v/>
          </cell>
        </row>
        <row r="2416">
          <cell r="A2416" t="str">
            <v/>
          </cell>
          <cell r="B2416" t="str">
            <v/>
          </cell>
          <cell r="C2416" t="str">
            <v/>
          </cell>
          <cell r="D2416" t="str">
            <v/>
          </cell>
          <cell r="E2416" t="str">
            <v/>
          </cell>
          <cell r="F2416" t="str">
            <v/>
          </cell>
        </row>
        <row r="2417">
          <cell r="A2417" t="str">
            <v/>
          </cell>
          <cell r="B2417" t="str">
            <v/>
          </cell>
          <cell r="C2417" t="str">
            <v/>
          </cell>
          <cell r="D2417" t="str">
            <v/>
          </cell>
          <cell r="E2417" t="str">
            <v/>
          </cell>
          <cell r="F2417" t="str">
            <v/>
          </cell>
        </row>
        <row r="2418">
          <cell r="A2418" t="str">
            <v/>
          </cell>
          <cell r="B2418" t="str">
            <v/>
          </cell>
          <cell r="C2418" t="str">
            <v/>
          </cell>
          <cell r="D2418" t="str">
            <v/>
          </cell>
          <cell r="E2418" t="str">
            <v/>
          </cell>
          <cell r="F2418" t="str">
            <v/>
          </cell>
        </row>
        <row r="2419">
          <cell r="A2419" t="str">
            <v/>
          </cell>
          <cell r="B2419" t="str">
            <v/>
          </cell>
          <cell r="C2419" t="str">
            <v/>
          </cell>
          <cell r="D2419" t="str">
            <v/>
          </cell>
          <cell r="E2419" t="str">
            <v/>
          </cell>
          <cell r="F2419" t="str">
            <v/>
          </cell>
        </row>
        <row r="2420">
          <cell r="A2420" t="str">
            <v/>
          </cell>
          <cell r="B2420" t="str">
            <v/>
          </cell>
          <cell r="C2420" t="str">
            <v/>
          </cell>
          <cell r="D2420" t="str">
            <v/>
          </cell>
          <cell r="E2420" t="str">
            <v/>
          </cell>
          <cell r="F2420" t="str">
            <v/>
          </cell>
        </row>
        <row r="2421">
          <cell r="A2421" t="str">
            <v/>
          </cell>
          <cell r="B2421" t="str">
            <v/>
          </cell>
          <cell r="C2421" t="str">
            <v/>
          </cell>
          <cell r="D2421" t="str">
            <v/>
          </cell>
          <cell r="E2421" t="str">
            <v/>
          </cell>
          <cell r="F2421" t="str">
            <v/>
          </cell>
        </row>
        <row r="2422">
          <cell r="A2422" t="str">
            <v/>
          </cell>
          <cell r="B2422" t="str">
            <v/>
          </cell>
          <cell r="C2422" t="str">
            <v/>
          </cell>
          <cell r="D2422" t="str">
            <v/>
          </cell>
          <cell r="E2422" t="str">
            <v/>
          </cell>
          <cell r="F2422" t="str">
            <v/>
          </cell>
        </row>
        <row r="2423">
          <cell r="A2423" t="str">
            <v/>
          </cell>
          <cell r="B2423" t="str">
            <v/>
          </cell>
          <cell r="C2423" t="str">
            <v/>
          </cell>
          <cell r="D2423" t="str">
            <v/>
          </cell>
          <cell r="E2423" t="str">
            <v/>
          </cell>
          <cell r="F2423" t="str">
            <v/>
          </cell>
        </row>
        <row r="2424">
          <cell r="A2424" t="str">
            <v/>
          </cell>
          <cell r="B2424" t="str">
            <v/>
          </cell>
          <cell r="C2424" t="str">
            <v/>
          </cell>
          <cell r="D2424" t="str">
            <v/>
          </cell>
          <cell r="E2424" t="str">
            <v/>
          </cell>
          <cell r="F2424" t="str">
            <v/>
          </cell>
        </row>
        <row r="2425">
          <cell r="A2425" t="str">
            <v/>
          </cell>
          <cell r="B2425" t="str">
            <v/>
          </cell>
          <cell r="C2425" t="str">
            <v/>
          </cell>
          <cell r="D2425" t="str">
            <v/>
          </cell>
          <cell r="E2425" t="str">
            <v/>
          </cell>
          <cell r="F2425" t="str">
            <v/>
          </cell>
        </row>
        <row r="2426">
          <cell r="A2426" t="str">
            <v/>
          </cell>
          <cell r="B2426" t="str">
            <v/>
          </cell>
          <cell r="C2426" t="str">
            <v/>
          </cell>
          <cell r="D2426" t="str">
            <v/>
          </cell>
          <cell r="E2426" t="str">
            <v/>
          </cell>
          <cell r="F2426" t="str">
            <v/>
          </cell>
        </row>
        <row r="2427">
          <cell r="A2427" t="str">
            <v/>
          </cell>
          <cell r="B2427" t="str">
            <v/>
          </cell>
          <cell r="C2427" t="str">
            <v/>
          </cell>
          <cell r="D2427" t="str">
            <v/>
          </cell>
          <cell r="E2427" t="str">
            <v/>
          </cell>
          <cell r="F2427" t="str">
            <v/>
          </cell>
        </row>
        <row r="2428">
          <cell r="A2428" t="str">
            <v/>
          </cell>
          <cell r="B2428" t="str">
            <v/>
          </cell>
          <cell r="C2428" t="str">
            <v/>
          </cell>
          <cell r="D2428" t="str">
            <v/>
          </cell>
          <cell r="E2428" t="str">
            <v/>
          </cell>
          <cell r="F2428" t="str">
            <v/>
          </cell>
        </row>
        <row r="2429">
          <cell r="A2429" t="str">
            <v/>
          </cell>
          <cell r="B2429" t="str">
            <v/>
          </cell>
          <cell r="C2429" t="str">
            <v/>
          </cell>
          <cell r="D2429" t="str">
            <v/>
          </cell>
          <cell r="E2429" t="str">
            <v/>
          </cell>
          <cell r="F2429" t="str">
            <v/>
          </cell>
        </row>
        <row r="2430">
          <cell r="A2430" t="str">
            <v/>
          </cell>
          <cell r="B2430" t="str">
            <v/>
          </cell>
          <cell r="C2430" t="str">
            <v/>
          </cell>
          <cell r="D2430" t="str">
            <v/>
          </cell>
          <cell r="E2430" t="str">
            <v/>
          </cell>
          <cell r="F2430" t="str">
            <v/>
          </cell>
        </row>
        <row r="2431">
          <cell r="A2431" t="str">
            <v/>
          </cell>
          <cell r="B2431" t="str">
            <v/>
          </cell>
          <cell r="C2431" t="str">
            <v/>
          </cell>
          <cell r="D2431" t="str">
            <v/>
          </cell>
          <cell r="E2431" t="str">
            <v/>
          </cell>
          <cell r="F2431" t="str">
            <v/>
          </cell>
        </row>
        <row r="2432">
          <cell r="A2432" t="str">
            <v/>
          </cell>
          <cell r="B2432" t="str">
            <v/>
          </cell>
          <cell r="C2432" t="str">
            <v/>
          </cell>
          <cell r="D2432" t="str">
            <v/>
          </cell>
          <cell r="E2432" t="str">
            <v/>
          </cell>
          <cell r="F2432" t="str">
            <v/>
          </cell>
        </row>
        <row r="2433">
          <cell r="A2433" t="str">
            <v/>
          </cell>
          <cell r="B2433" t="str">
            <v/>
          </cell>
          <cell r="C2433" t="str">
            <v/>
          </cell>
          <cell r="D2433" t="str">
            <v/>
          </cell>
          <cell r="E2433" t="str">
            <v/>
          </cell>
          <cell r="F2433" t="str">
            <v/>
          </cell>
        </row>
        <row r="2434">
          <cell r="A2434" t="str">
            <v/>
          </cell>
          <cell r="B2434" t="str">
            <v/>
          </cell>
          <cell r="C2434" t="str">
            <v/>
          </cell>
          <cell r="D2434" t="str">
            <v/>
          </cell>
          <cell r="E2434" t="str">
            <v/>
          </cell>
          <cell r="F2434" t="str">
            <v/>
          </cell>
        </row>
        <row r="2435">
          <cell r="A2435" t="str">
            <v/>
          </cell>
          <cell r="B2435" t="str">
            <v/>
          </cell>
          <cell r="C2435" t="str">
            <v/>
          </cell>
          <cell r="D2435" t="str">
            <v/>
          </cell>
          <cell r="E2435" t="str">
            <v/>
          </cell>
          <cell r="F2435" t="str">
            <v/>
          </cell>
        </row>
        <row r="2436">
          <cell r="A2436" t="str">
            <v/>
          </cell>
          <cell r="B2436" t="str">
            <v/>
          </cell>
          <cell r="C2436" t="str">
            <v/>
          </cell>
          <cell r="D2436" t="str">
            <v/>
          </cell>
          <cell r="E2436" t="str">
            <v/>
          </cell>
          <cell r="F2436" t="str">
            <v/>
          </cell>
        </row>
        <row r="2437">
          <cell r="A2437" t="str">
            <v/>
          </cell>
          <cell r="B2437" t="str">
            <v/>
          </cell>
          <cell r="C2437" t="str">
            <v/>
          </cell>
          <cell r="D2437" t="str">
            <v/>
          </cell>
          <cell r="E2437" t="str">
            <v/>
          </cell>
          <cell r="F2437" t="str">
            <v/>
          </cell>
        </row>
        <row r="2438">
          <cell r="A2438" t="str">
            <v/>
          </cell>
          <cell r="B2438" t="str">
            <v/>
          </cell>
          <cell r="C2438" t="str">
            <v/>
          </cell>
          <cell r="D2438" t="str">
            <v/>
          </cell>
          <cell r="E2438" t="str">
            <v/>
          </cell>
          <cell r="F2438" t="str">
            <v/>
          </cell>
        </row>
        <row r="2439">
          <cell r="A2439" t="str">
            <v/>
          </cell>
          <cell r="B2439" t="str">
            <v/>
          </cell>
          <cell r="C2439" t="str">
            <v/>
          </cell>
          <cell r="D2439" t="str">
            <v/>
          </cell>
          <cell r="E2439" t="str">
            <v/>
          </cell>
          <cell r="F2439" t="str">
            <v/>
          </cell>
        </row>
        <row r="2440">
          <cell r="A2440" t="str">
            <v/>
          </cell>
          <cell r="B2440" t="str">
            <v/>
          </cell>
          <cell r="C2440" t="str">
            <v/>
          </cell>
          <cell r="D2440" t="str">
            <v/>
          </cell>
          <cell r="E2440" t="str">
            <v/>
          </cell>
          <cell r="F2440" t="str">
            <v/>
          </cell>
        </row>
        <row r="2441">
          <cell r="A2441" t="str">
            <v/>
          </cell>
          <cell r="B2441" t="str">
            <v/>
          </cell>
          <cell r="C2441" t="str">
            <v/>
          </cell>
          <cell r="D2441" t="str">
            <v/>
          </cell>
          <cell r="E2441" t="str">
            <v/>
          </cell>
          <cell r="F2441" t="str">
            <v/>
          </cell>
        </row>
        <row r="2442">
          <cell r="A2442" t="str">
            <v/>
          </cell>
          <cell r="B2442" t="str">
            <v/>
          </cell>
          <cell r="C2442" t="str">
            <v/>
          </cell>
          <cell r="D2442" t="str">
            <v/>
          </cell>
          <cell r="E2442" t="str">
            <v/>
          </cell>
          <cell r="F2442" t="str">
            <v/>
          </cell>
        </row>
        <row r="2443">
          <cell r="A2443" t="str">
            <v/>
          </cell>
          <cell r="B2443" t="str">
            <v/>
          </cell>
          <cell r="C2443" t="str">
            <v/>
          </cell>
          <cell r="D2443" t="str">
            <v/>
          </cell>
          <cell r="E2443" t="str">
            <v/>
          </cell>
          <cell r="F2443" t="str">
            <v/>
          </cell>
        </row>
        <row r="2444">
          <cell r="A2444" t="str">
            <v/>
          </cell>
          <cell r="B2444" t="str">
            <v/>
          </cell>
          <cell r="C2444" t="str">
            <v/>
          </cell>
          <cell r="D2444" t="str">
            <v/>
          </cell>
          <cell r="E2444" t="str">
            <v/>
          </cell>
          <cell r="F2444" t="str">
            <v/>
          </cell>
        </row>
        <row r="2445">
          <cell r="A2445" t="str">
            <v/>
          </cell>
          <cell r="B2445" t="str">
            <v/>
          </cell>
          <cell r="C2445" t="str">
            <v/>
          </cell>
          <cell r="D2445" t="str">
            <v/>
          </cell>
          <cell r="E2445" t="str">
            <v/>
          </cell>
          <cell r="F2445" t="str">
            <v/>
          </cell>
        </row>
        <row r="2446">
          <cell r="A2446" t="str">
            <v/>
          </cell>
          <cell r="B2446" t="str">
            <v/>
          </cell>
          <cell r="C2446" t="str">
            <v/>
          </cell>
          <cell r="D2446" t="str">
            <v/>
          </cell>
          <cell r="E2446" t="str">
            <v/>
          </cell>
          <cell r="F2446" t="str">
            <v/>
          </cell>
        </row>
        <row r="2447">
          <cell r="A2447" t="str">
            <v/>
          </cell>
          <cell r="B2447" t="str">
            <v/>
          </cell>
          <cell r="C2447" t="str">
            <v/>
          </cell>
          <cell r="D2447" t="str">
            <v/>
          </cell>
          <cell r="E2447" t="str">
            <v/>
          </cell>
          <cell r="F2447" t="str">
            <v/>
          </cell>
        </row>
        <row r="2448">
          <cell r="A2448" t="str">
            <v/>
          </cell>
          <cell r="B2448" t="str">
            <v/>
          </cell>
          <cell r="C2448" t="str">
            <v/>
          </cell>
          <cell r="D2448" t="str">
            <v/>
          </cell>
          <cell r="E2448" t="str">
            <v/>
          </cell>
          <cell r="F2448" t="str">
            <v/>
          </cell>
        </row>
        <row r="2449">
          <cell r="A2449" t="str">
            <v/>
          </cell>
          <cell r="B2449" t="str">
            <v/>
          </cell>
          <cell r="C2449" t="str">
            <v/>
          </cell>
          <cell r="D2449" t="str">
            <v/>
          </cell>
          <cell r="E2449" t="str">
            <v/>
          </cell>
          <cell r="F2449" t="str">
            <v/>
          </cell>
        </row>
        <row r="2450">
          <cell r="A2450" t="str">
            <v/>
          </cell>
          <cell r="B2450" t="str">
            <v/>
          </cell>
          <cell r="C2450" t="str">
            <v/>
          </cell>
          <cell r="D2450" t="str">
            <v/>
          </cell>
          <cell r="E2450" t="str">
            <v/>
          </cell>
          <cell r="F2450" t="str">
            <v/>
          </cell>
        </row>
        <row r="2451">
          <cell r="A2451" t="str">
            <v/>
          </cell>
          <cell r="B2451" t="str">
            <v/>
          </cell>
          <cell r="C2451" t="str">
            <v/>
          </cell>
          <cell r="D2451" t="str">
            <v/>
          </cell>
          <cell r="E2451" t="str">
            <v/>
          </cell>
          <cell r="F2451" t="str">
            <v/>
          </cell>
        </row>
        <row r="2452">
          <cell r="A2452" t="str">
            <v/>
          </cell>
          <cell r="B2452" t="str">
            <v/>
          </cell>
          <cell r="C2452" t="str">
            <v/>
          </cell>
          <cell r="D2452" t="str">
            <v/>
          </cell>
          <cell r="E2452" t="str">
            <v/>
          </cell>
          <cell r="F2452" t="str">
            <v/>
          </cell>
        </row>
        <row r="2453">
          <cell r="A2453" t="str">
            <v/>
          </cell>
          <cell r="B2453" t="str">
            <v/>
          </cell>
          <cell r="C2453" t="str">
            <v/>
          </cell>
          <cell r="D2453" t="str">
            <v/>
          </cell>
          <cell r="E2453" t="str">
            <v/>
          </cell>
          <cell r="F2453" t="str">
            <v/>
          </cell>
        </row>
        <row r="2454">
          <cell r="A2454" t="str">
            <v/>
          </cell>
          <cell r="B2454" t="str">
            <v/>
          </cell>
          <cell r="C2454" t="str">
            <v/>
          </cell>
          <cell r="D2454" t="str">
            <v/>
          </cell>
          <cell r="E2454" t="str">
            <v/>
          </cell>
          <cell r="F2454" t="str">
            <v/>
          </cell>
        </row>
        <row r="2455">
          <cell r="A2455" t="str">
            <v/>
          </cell>
          <cell r="B2455" t="str">
            <v/>
          </cell>
          <cell r="C2455" t="str">
            <v/>
          </cell>
          <cell r="D2455" t="str">
            <v/>
          </cell>
          <cell r="E2455" t="str">
            <v/>
          </cell>
          <cell r="F2455" t="str">
            <v/>
          </cell>
        </row>
        <row r="2456">
          <cell r="A2456" t="str">
            <v/>
          </cell>
          <cell r="B2456" t="str">
            <v/>
          </cell>
          <cell r="C2456" t="str">
            <v/>
          </cell>
          <cell r="D2456" t="str">
            <v/>
          </cell>
          <cell r="E2456" t="str">
            <v/>
          </cell>
          <cell r="F2456" t="str">
            <v/>
          </cell>
        </row>
        <row r="2457">
          <cell r="A2457" t="str">
            <v/>
          </cell>
          <cell r="B2457" t="str">
            <v/>
          </cell>
          <cell r="C2457" t="str">
            <v/>
          </cell>
          <cell r="D2457" t="str">
            <v/>
          </cell>
          <cell r="E2457" t="str">
            <v/>
          </cell>
          <cell r="F2457" t="str">
            <v/>
          </cell>
        </row>
        <row r="2458">
          <cell r="A2458" t="str">
            <v/>
          </cell>
          <cell r="B2458" t="str">
            <v/>
          </cell>
          <cell r="C2458" t="str">
            <v/>
          </cell>
          <cell r="D2458" t="str">
            <v/>
          </cell>
          <cell r="E2458" t="str">
            <v/>
          </cell>
          <cell r="F2458" t="str">
            <v/>
          </cell>
        </row>
        <row r="2459">
          <cell r="A2459" t="str">
            <v/>
          </cell>
          <cell r="B2459" t="str">
            <v/>
          </cell>
          <cell r="C2459" t="str">
            <v/>
          </cell>
          <cell r="D2459" t="str">
            <v/>
          </cell>
          <cell r="E2459" t="str">
            <v/>
          </cell>
          <cell r="F2459" t="str">
            <v/>
          </cell>
        </row>
        <row r="2460">
          <cell r="A2460" t="str">
            <v/>
          </cell>
          <cell r="B2460" t="str">
            <v/>
          </cell>
          <cell r="C2460" t="str">
            <v/>
          </cell>
          <cell r="D2460" t="str">
            <v/>
          </cell>
          <cell r="E2460" t="str">
            <v/>
          </cell>
          <cell r="F2460" t="str">
            <v/>
          </cell>
        </row>
        <row r="2461">
          <cell r="A2461" t="str">
            <v/>
          </cell>
          <cell r="B2461" t="str">
            <v/>
          </cell>
          <cell r="C2461" t="str">
            <v/>
          </cell>
          <cell r="D2461" t="str">
            <v/>
          </cell>
          <cell r="E2461" t="str">
            <v/>
          </cell>
          <cell r="F2461" t="str">
            <v/>
          </cell>
        </row>
        <row r="2462">
          <cell r="A2462" t="str">
            <v/>
          </cell>
          <cell r="B2462" t="str">
            <v/>
          </cell>
          <cell r="C2462" t="str">
            <v/>
          </cell>
          <cell r="D2462" t="str">
            <v/>
          </cell>
          <cell r="E2462" t="str">
            <v/>
          </cell>
          <cell r="F2462" t="str">
            <v/>
          </cell>
        </row>
        <row r="2463">
          <cell r="A2463" t="str">
            <v/>
          </cell>
          <cell r="B2463" t="str">
            <v/>
          </cell>
          <cell r="C2463" t="str">
            <v/>
          </cell>
          <cell r="D2463" t="str">
            <v/>
          </cell>
          <cell r="E2463" t="str">
            <v/>
          </cell>
          <cell r="F2463" t="str">
            <v/>
          </cell>
        </row>
        <row r="2464">
          <cell r="A2464" t="str">
            <v/>
          </cell>
          <cell r="B2464" t="str">
            <v/>
          </cell>
          <cell r="C2464" t="str">
            <v/>
          </cell>
          <cell r="D2464" t="str">
            <v/>
          </cell>
          <cell r="E2464" t="str">
            <v/>
          </cell>
          <cell r="F2464" t="str">
            <v/>
          </cell>
        </row>
        <row r="2465">
          <cell r="A2465" t="str">
            <v/>
          </cell>
          <cell r="B2465" t="str">
            <v/>
          </cell>
          <cell r="C2465" t="str">
            <v/>
          </cell>
          <cell r="D2465" t="str">
            <v/>
          </cell>
          <cell r="E2465" t="str">
            <v/>
          </cell>
          <cell r="F2465" t="str">
            <v/>
          </cell>
        </row>
        <row r="2466">
          <cell r="A2466" t="str">
            <v/>
          </cell>
          <cell r="B2466" t="str">
            <v/>
          </cell>
          <cell r="C2466" t="str">
            <v/>
          </cell>
          <cell r="D2466" t="str">
            <v/>
          </cell>
          <cell r="E2466" t="str">
            <v/>
          </cell>
          <cell r="F2466" t="str">
            <v/>
          </cell>
        </row>
        <row r="2467">
          <cell r="A2467" t="str">
            <v/>
          </cell>
          <cell r="B2467" t="str">
            <v/>
          </cell>
          <cell r="C2467" t="str">
            <v/>
          </cell>
          <cell r="D2467" t="str">
            <v/>
          </cell>
          <cell r="E2467" t="str">
            <v/>
          </cell>
          <cell r="F2467" t="str">
            <v/>
          </cell>
        </row>
        <row r="2468">
          <cell r="A2468" t="str">
            <v/>
          </cell>
          <cell r="B2468" t="str">
            <v/>
          </cell>
          <cell r="C2468" t="str">
            <v/>
          </cell>
          <cell r="D2468" t="str">
            <v/>
          </cell>
          <cell r="E2468" t="str">
            <v/>
          </cell>
          <cell r="F2468" t="str">
            <v/>
          </cell>
        </row>
        <row r="2469">
          <cell r="A2469" t="str">
            <v/>
          </cell>
          <cell r="B2469" t="str">
            <v/>
          </cell>
          <cell r="C2469" t="str">
            <v/>
          </cell>
          <cell r="D2469" t="str">
            <v/>
          </cell>
          <cell r="E2469" t="str">
            <v/>
          </cell>
          <cell r="F2469" t="str">
            <v/>
          </cell>
        </row>
        <row r="2470">
          <cell r="A2470" t="str">
            <v/>
          </cell>
          <cell r="B2470" t="str">
            <v/>
          </cell>
          <cell r="C2470" t="str">
            <v/>
          </cell>
          <cell r="D2470" t="str">
            <v/>
          </cell>
          <cell r="E2470" t="str">
            <v/>
          </cell>
          <cell r="F2470" t="str">
            <v/>
          </cell>
        </row>
        <row r="2471">
          <cell r="A2471" t="str">
            <v/>
          </cell>
          <cell r="B2471" t="str">
            <v/>
          </cell>
          <cell r="C2471" t="str">
            <v/>
          </cell>
          <cell r="D2471" t="str">
            <v/>
          </cell>
          <cell r="E2471" t="str">
            <v/>
          </cell>
          <cell r="F2471" t="str">
            <v/>
          </cell>
        </row>
        <row r="2472">
          <cell r="A2472" t="str">
            <v/>
          </cell>
          <cell r="B2472" t="str">
            <v/>
          </cell>
          <cell r="C2472" t="str">
            <v/>
          </cell>
          <cell r="D2472" t="str">
            <v/>
          </cell>
          <cell r="E2472" t="str">
            <v/>
          </cell>
          <cell r="F2472" t="str">
            <v/>
          </cell>
        </row>
        <row r="2473">
          <cell r="A2473" t="str">
            <v/>
          </cell>
          <cell r="B2473" t="str">
            <v/>
          </cell>
          <cell r="C2473" t="str">
            <v/>
          </cell>
          <cell r="D2473" t="str">
            <v/>
          </cell>
          <cell r="E2473" t="str">
            <v/>
          </cell>
          <cell r="F2473" t="str">
            <v/>
          </cell>
        </row>
        <row r="2474">
          <cell r="A2474" t="str">
            <v/>
          </cell>
          <cell r="B2474" t="str">
            <v/>
          </cell>
          <cell r="C2474" t="str">
            <v/>
          </cell>
          <cell r="D2474" t="str">
            <v/>
          </cell>
          <cell r="E2474" t="str">
            <v/>
          </cell>
          <cell r="F2474" t="str">
            <v/>
          </cell>
        </row>
        <row r="2475">
          <cell r="A2475" t="str">
            <v/>
          </cell>
          <cell r="B2475" t="str">
            <v/>
          </cell>
          <cell r="C2475" t="str">
            <v/>
          </cell>
          <cell r="D2475" t="str">
            <v/>
          </cell>
          <cell r="E2475" t="str">
            <v/>
          </cell>
          <cell r="F2475" t="str">
            <v/>
          </cell>
        </row>
        <row r="2476">
          <cell r="A2476" t="str">
            <v/>
          </cell>
          <cell r="B2476" t="str">
            <v/>
          </cell>
          <cell r="C2476" t="str">
            <v/>
          </cell>
          <cell r="D2476" t="str">
            <v/>
          </cell>
          <cell r="E2476" t="str">
            <v/>
          </cell>
          <cell r="F2476" t="str">
            <v/>
          </cell>
        </row>
        <row r="2477">
          <cell r="A2477" t="str">
            <v/>
          </cell>
          <cell r="B2477" t="str">
            <v/>
          </cell>
          <cell r="C2477" t="str">
            <v/>
          </cell>
          <cell r="D2477" t="str">
            <v/>
          </cell>
          <cell r="E2477" t="str">
            <v/>
          </cell>
          <cell r="F2477" t="str">
            <v/>
          </cell>
        </row>
        <row r="2478">
          <cell r="A2478" t="str">
            <v/>
          </cell>
          <cell r="B2478" t="str">
            <v/>
          </cell>
          <cell r="C2478" t="str">
            <v/>
          </cell>
          <cell r="D2478" t="str">
            <v/>
          </cell>
          <cell r="E2478" t="str">
            <v/>
          </cell>
          <cell r="F2478" t="str">
            <v/>
          </cell>
        </row>
        <row r="2479">
          <cell r="A2479" t="str">
            <v/>
          </cell>
          <cell r="B2479" t="str">
            <v/>
          </cell>
          <cell r="C2479" t="str">
            <v/>
          </cell>
          <cell r="D2479" t="str">
            <v/>
          </cell>
          <cell r="E2479" t="str">
            <v/>
          </cell>
          <cell r="F2479" t="str">
            <v/>
          </cell>
        </row>
        <row r="2480">
          <cell r="A2480" t="str">
            <v/>
          </cell>
          <cell r="B2480" t="str">
            <v/>
          </cell>
          <cell r="C2480" t="str">
            <v/>
          </cell>
          <cell r="D2480" t="str">
            <v/>
          </cell>
          <cell r="E2480" t="str">
            <v/>
          </cell>
          <cell r="F2480" t="str">
            <v/>
          </cell>
        </row>
        <row r="2481">
          <cell r="A2481" t="str">
            <v/>
          </cell>
          <cell r="B2481" t="str">
            <v/>
          </cell>
          <cell r="C2481" t="str">
            <v/>
          </cell>
          <cell r="D2481" t="str">
            <v/>
          </cell>
          <cell r="E2481" t="str">
            <v/>
          </cell>
          <cell r="F2481" t="str">
            <v/>
          </cell>
        </row>
        <row r="2482">
          <cell r="A2482" t="str">
            <v/>
          </cell>
          <cell r="B2482" t="str">
            <v/>
          </cell>
          <cell r="C2482" t="str">
            <v/>
          </cell>
          <cell r="D2482" t="str">
            <v/>
          </cell>
          <cell r="E2482" t="str">
            <v/>
          </cell>
          <cell r="F2482" t="str">
            <v/>
          </cell>
        </row>
        <row r="2483">
          <cell r="A2483" t="str">
            <v/>
          </cell>
          <cell r="B2483" t="str">
            <v/>
          </cell>
          <cell r="C2483" t="str">
            <v/>
          </cell>
          <cell r="D2483" t="str">
            <v/>
          </cell>
          <cell r="E2483" t="str">
            <v/>
          </cell>
          <cell r="F2483" t="str">
            <v/>
          </cell>
        </row>
        <row r="2484">
          <cell r="A2484" t="str">
            <v/>
          </cell>
          <cell r="B2484" t="str">
            <v/>
          </cell>
          <cell r="C2484" t="str">
            <v/>
          </cell>
          <cell r="D2484" t="str">
            <v/>
          </cell>
          <cell r="E2484" t="str">
            <v/>
          </cell>
          <cell r="F2484" t="str">
            <v/>
          </cell>
        </row>
        <row r="2485">
          <cell r="A2485" t="str">
            <v/>
          </cell>
          <cell r="B2485" t="str">
            <v/>
          </cell>
          <cell r="C2485" t="str">
            <v/>
          </cell>
          <cell r="D2485" t="str">
            <v/>
          </cell>
          <cell r="E2485" t="str">
            <v/>
          </cell>
          <cell r="F2485" t="str">
            <v/>
          </cell>
        </row>
        <row r="2486">
          <cell r="A2486" t="str">
            <v/>
          </cell>
          <cell r="B2486" t="str">
            <v/>
          </cell>
          <cell r="C2486" t="str">
            <v/>
          </cell>
          <cell r="D2486" t="str">
            <v/>
          </cell>
          <cell r="E2486" t="str">
            <v/>
          </cell>
          <cell r="F2486" t="str">
            <v/>
          </cell>
        </row>
        <row r="2487">
          <cell r="A2487" t="str">
            <v/>
          </cell>
          <cell r="B2487" t="str">
            <v/>
          </cell>
          <cell r="C2487" t="str">
            <v/>
          </cell>
          <cell r="D2487" t="str">
            <v/>
          </cell>
          <cell r="E2487" t="str">
            <v/>
          </cell>
          <cell r="F2487" t="str">
            <v/>
          </cell>
        </row>
        <row r="2488">
          <cell r="A2488" t="str">
            <v/>
          </cell>
          <cell r="B2488" t="str">
            <v/>
          </cell>
          <cell r="C2488" t="str">
            <v/>
          </cell>
          <cell r="D2488" t="str">
            <v/>
          </cell>
          <cell r="E2488" t="str">
            <v/>
          </cell>
          <cell r="F2488" t="str">
            <v/>
          </cell>
        </row>
        <row r="2489">
          <cell r="A2489" t="str">
            <v/>
          </cell>
          <cell r="B2489" t="str">
            <v/>
          </cell>
          <cell r="C2489" t="str">
            <v/>
          </cell>
          <cell r="D2489" t="str">
            <v/>
          </cell>
          <cell r="E2489" t="str">
            <v/>
          </cell>
          <cell r="F2489" t="str">
            <v/>
          </cell>
        </row>
        <row r="2490">
          <cell r="A2490" t="str">
            <v/>
          </cell>
          <cell r="B2490" t="str">
            <v/>
          </cell>
          <cell r="C2490" t="str">
            <v/>
          </cell>
          <cell r="D2490" t="str">
            <v/>
          </cell>
          <cell r="E2490" t="str">
            <v/>
          </cell>
          <cell r="F2490" t="str">
            <v/>
          </cell>
        </row>
        <row r="2491">
          <cell r="A2491" t="str">
            <v/>
          </cell>
          <cell r="B2491" t="str">
            <v/>
          </cell>
          <cell r="C2491" t="str">
            <v/>
          </cell>
          <cell r="D2491" t="str">
            <v/>
          </cell>
          <cell r="E2491" t="str">
            <v/>
          </cell>
          <cell r="F2491" t="str">
            <v/>
          </cell>
        </row>
        <row r="2492">
          <cell r="A2492" t="str">
            <v/>
          </cell>
          <cell r="B2492" t="str">
            <v/>
          </cell>
          <cell r="C2492" t="str">
            <v/>
          </cell>
          <cell r="D2492" t="str">
            <v/>
          </cell>
          <cell r="E2492" t="str">
            <v/>
          </cell>
          <cell r="F2492" t="str">
            <v/>
          </cell>
        </row>
        <row r="2493">
          <cell r="A2493" t="str">
            <v/>
          </cell>
          <cell r="B2493" t="str">
            <v/>
          </cell>
          <cell r="C2493" t="str">
            <v/>
          </cell>
          <cell r="D2493" t="str">
            <v/>
          </cell>
          <cell r="E2493" t="str">
            <v/>
          </cell>
          <cell r="F2493" t="str">
            <v/>
          </cell>
        </row>
        <row r="2494">
          <cell r="A2494" t="str">
            <v/>
          </cell>
          <cell r="B2494" t="str">
            <v/>
          </cell>
          <cell r="C2494" t="str">
            <v/>
          </cell>
          <cell r="D2494" t="str">
            <v/>
          </cell>
          <cell r="E2494" t="str">
            <v/>
          </cell>
          <cell r="F2494" t="str">
            <v/>
          </cell>
        </row>
        <row r="2495">
          <cell r="A2495" t="str">
            <v/>
          </cell>
          <cell r="B2495" t="str">
            <v/>
          </cell>
          <cell r="C2495" t="str">
            <v/>
          </cell>
          <cell r="D2495" t="str">
            <v/>
          </cell>
          <cell r="E2495" t="str">
            <v/>
          </cell>
          <cell r="F2495" t="str">
            <v/>
          </cell>
        </row>
        <row r="2496">
          <cell r="A2496" t="str">
            <v/>
          </cell>
          <cell r="B2496" t="str">
            <v/>
          </cell>
          <cell r="C2496" t="str">
            <v/>
          </cell>
          <cell r="D2496" t="str">
            <v/>
          </cell>
          <cell r="E2496" t="str">
            <v/>
          </cell>
          <cell r="F2496" t="str">
            <v/>
          </cell>
        </row>
        <row r="2497">
          <cell r="A2497" t="str">
            <v/>
          </cell>
          <cell r="B2497" t="str">
            <v/>
          </cell>
          <cell r="C2497" t="str">
            <v/>
          </cell>
          <cell r="D2497" t="str">
            <v/>
          </cell>
          <cell r="E2497" t="str">
            <v/>
          </cell>
          <cell r="F2497" t="str">
            <v/>
          </cell>
        </row>
        <row r="2498">
          <cell r="A2498" t="str">
            <v/>
          </cell>
          <cell r="B2498" t="str">
            <v/>
          </cell>
          <cell r="C2498" t="str">
            <v/>
          </cell>
          <cell r="D2498" t="str">
            <v/>
          </cell>
          <cell r="E2498" t="str">
            <v/>
          </cell>
          <cell r="F2498" t="str">
            <v/>
          </cell>
        </row>
        <row r="2499">
          <cell r="A2499" t="str">
            <v/>
          </cell>
          <cell r="B2499" t="str">
            <v/>
          </cell>
          <cell r="C2499" t="str">
            <v/>
          </cell>
          <cell r="D2499" t="str">
            <v/>
          </cell>
          <cell r="E2499" t="str">
            <v/>
          </cell>
          <cell r="F2499" t="str">
            <v/>
          </cell>
        </row>
        <row r="2500">
          <cell r="A2500" t="str">
            <v/>
          </cell>
          <cell r="B2500" t="str">
            <v/>
          </cell>
          <cell r="C2500" t="str">
            <v/>
          </cell>
          <cell r="D2500" t="str">
            <v/>
          </cell>
          <cell r="E2500" t="str">
            <v/>
          </cell>
          <cell r="F2500" t="str">
            <v/>
          </cell>
        </row>
        <row r="2501">
          <cell r="A2501" t="str">
            <v/>
          </cell>
          <cell r="B2501" t="str">
            <v/>
          </cell>
          <cell r="C2501" t="str">
            <v/>
          </cell>
          <cell r="D2501" t="str">
            <v/>
          </cell>
          <cell r="E2501" t="str">
            <v/>
          </cell>
          <cell r="F2501" t="str">
            <v/>
          </cell>
        </row>
        <row r="2502">
          <cell r="A2502" t="str">
            <v/>
          </cell>
          <cell r="B2502" t="str">
            <v/>
          </cell>
          <cell r="C2502" t="str">
            <v/>
          </cell>
          <cell r="D2502" t="str">
            <v/>
          </cell>
          <cell r="E2502" t="str">
            <v/>
          </cell>
          <cell r="F2502" t="str">
            <v/>
          </cell>
        </row>
        <row r="2503">
          <cell r="A2503" t="str">
            <v/>
          </cell>
          <cell r="B2503" t="str">
            <v/>
          </cell>
          <cell r="C2503" t="str">
            <v/>
          </cell>
          <cell r="D2503" t="str">
            <v/>
          </cell>
          <cell r="E2503" t="str">
            <v/>
          </cell>
          <cell r="F2503" t="str">
            <v/>
          </cell>
        </row>
        <row r="2504">
          <cell r="A2504" t="str">
            <v/>
          </cell>
          <cell r="B2504" t="str">
            <v/>
          </cell>
          <cell r="C2504" t="str">
            <v/>
          </cell>
          <cell r="D2504" t="str">
            <v/>
          </cell>
          <cell r="E2504" t="str">
            <v/>
          </cell>
          <cell r="F2504" t="str">
            <v/>
          </cell>
        </row>
        <row r="2505">
          <cell r="A2505" t="str">
            <v/>
          </cell>
          <cell r="B2505" t="str">
            <v/>
          </cell>
          <cell r="C2505" t="str">
            <v/>
          </cell>
          <cell r="D2505" t="str">
            <v/>
          </cell>
          <cell r="E2505" t="str">
            <v/>
          </cell>
          <cell r="F2505" t="str">
            <v/>
          </cell>
        </row>
        <row r="2506">
          <cell r="A2506" t="str">
            <v/>
          </cell>
          <cell r="B2506" t="str">
            <v/>
          </cell>
          <cell r="C2506" t="str">
            <v/>
          </cell>
          <cell r="D2506" t="str">
            <v/>
          </cell>
          <cell r="E2506" t="str">
            <v/>
          </cell>
          <cell r="F2506" t="str">
            <v/>
          </cell>
        </row>
        <row r="2507">
          <cell r="A2507" t="str">
            <v/>
          </cell>
          <cell r="B2507" t="str">
            <v/>
          </cell>
          <cell r="C2507" t="str">
            <v/>
          </cell>
          <cell r="D2507" t="str">
            <v/>
          </cell>
          <cell r="E2507" t="str">
            <v/>
          </cell>
          <cell r="F2507" t="str">
            <v/>
          </cell>
        </row>
        <row r="2508">
          <cell r="A2508" t="str">
            <v/>
          </cell>
          <cell r="B2508" t="str">
            <v/>
          </cell>
          <cell r="C2508" t="str">
            <v/>
          </cell>
          <cell r="D2508" t="str">
            <v/>
          </cell>
          <cell r="E2508" t="str">
            <v/>
          </cell>
          <cell r="F2508" t="str">
            <v/>
          </cell>
        </row>
        <row r="2509">
          <cell r="A2509" t="str">
            <v/>
          </cell>
          <cell r="B2509" t="str">
            <v/>
          </cell>
          <cell r="C2509" t="str">
            <v/>
          </cell>
          <cell r="D2509" t="str">
            <v/>
          </cell>
          <cell r="E2509" t="str">
            <v/>
          </cell>
          <cell r="F2509" t="str">
            <v/>
          </cell>
        </row>
        <row r="2510">
          <cell r="A2510" t="str">
            <v/>
          </cell>
          <cell r="B2510" t="str">
            <v/>
          </cell>
          <cell r="C2510" t="str">
            <v/>
          </cell>
          <cell r="D2510" t="str">
            <v/>
          </cell>
          <cell r="E2510" t="str">
            <v/>
          </cell>
          <cell r="F2510" t="str">
            <v/>
          </cell>
        </row>
        <row r="2511">
          <cell r="A2511" t="str">
            <v/>
          </cell>
          <cell r="B2511" t="str">
            <v/>
          </cell>
          <cell r="C2511" t="str">
            <v/>
          </cell>
          <cell r="D2511" t="str">
            <v/>
          </cell>
          <cell r="E2511" t="str">
            <v/>
          </cell>
          <cell r="F2511" t="str">
            <v/>
          </cell>
        </row>
        <row r="2512">
          <cell r="A2512" t="str">
            <v/>
          </cell>
          <cell r="B2512" t="str">
            <v/>
          </cell>
          <cell r="C2512" t="str">
            <v/>
          </cell>
          <cell r="D2512" t="str">
            <v/>
          </cell>
          <cell r="E2512" t="str">
            <v/>
          </cell>
          <cell r="F2512" t="str">
            <v/>
          </cell>
        </row>
        <row r="2513">
          <cell r="A2513" t="str">
            <v/>
          </cell>
          <cell r="B2513" t="str">
            <v/>
          </cell>
          <cell r="C2513" t="str">
            <v/>
          </cell>
          <cell r="D2513" t="str">
            <v/>
          </cell>
          <cell r="E2513" t="str">
            <v/>
          </cell>
          <cell r="F2513" t="str">
            <v/>
          </cell>
        </row>
        <row r="2514">
          <cell r="A2514" t="str">
            <v/>
          </cell>
          <cell r="B2514" t="str">
            <v/>
          </cell>
          <cell r="C2514" t="str">
            <v/>
          </cell>
          <cell r="D2514" t="str">
            <v/>
          </cell>
          <cell r="E2514" t="str">
            <v/>
          </cell>
          <cell r="F2514" t="str">
            <v/>
          </cell>
        </row>
        <row r="2515">
          <cell r="A2515" t="str">
            <v/>
          </cell>
          <cell r="B2515" t="str">
            <v/>
          </cell>
          <cell r="C2515" t="str">
            <v/>
          </cell>
          <cell r="D2515" t="str">
            <v/>
          </cell>
          <cell r="E2515" t="str">
            <v/>
          </cell>
          <cell r="F2515" t="str">
            <v/>
          </cell>
        </row>
        <row r="2516">
          <cell r="A2516" t="str">
            <v/>
          </cell>
          <cell r="B2516" t="str">
            <v/>
          </cell>
          <cell r="C2516" t="str">
            <v/>
          </cell>
          <cell r="D2516" t="str">
            <v/>
          </cell>
          <cell r="E2516" t="str">
            <v/>
          </cell>
          <cell r="F2516" t="str">
            <v/>
          </cell>
        </row>
        <row r="2517">
          <cell r="A2517" t="str">
            <v/>
          </cell>
          <cell r="B2517" t="str">
            <v/>
          </cell>
          <cell r="C2517" t="str">
            <v/>
          </cell>
          <cell r="D2517" t="str">
            <v/>
          </cell>
          <cell r="E2517" t="str">
            <v/>
          </cell>
          <cell r="F2517" t="str">
            <v/>
          </cell>
        </row>
        <row r="2518">
          <cell r="A2518" t="str">
            <v/>
          </cell>
          <cell r="B2518" t="str">
            <v/>
          </cell>
          <cell r="C2518" t="str">
            <v/>
          </cell>
          <cell r="D2518" t="str">
            <v/>
          </cell>
          <cell r="E2518" t="str">
            <v/>
          </cell>
          <cell r="F2518" t="str">
            <v/>
          </cell>
        </row>
        <row r="2519">
          <cell r="A2519" t="str">
            <v/>
          </cell>
          <cell r="B2519" t="str">
            <v/>
          </cell>
          <cell r="C2519" t="str">
            <v/>
          </cell>
          <cell r="D2519" t="str">
            <v/>
          </cell>
          <cell r="E2519" t="str">
            <v/>
          </cell>
          <cell r="F2519" t="str">
            <v/>
          </cell>
        </row>
        <row r="2520">
          <cell r="A2520" t="str">
            <v/>
          </cell>
          <cell r="B2520" t="str">
            <v/>
          </cell>
          <cell r="C2520" t="str">
            <v/>
          </cell>
          <cell r="D2520" t="str">
            <v/>
          </cell>
          <cell r="E2520" t="str">
            <v/>
          </cell>
          <cell r="F2520" t="str">
            <v/>
          </cell>
        </row>
        <row r="2521">
          <cell r="A2521" t="str">
            <v/>
          </cell>
          <cell r="B2521" t="str">
            <v/>
          </cell>
          <cell r="C2521" t="str">
            <v/>
          </cell>
          <cell r="D2521" t="str">
            <v/>
          </cell>
          <cell r="E2521" t="str">
            <v/>
          </cell>
          <cell r="F2521" t="str">
            <v/>
          </cell>
        </row>
        <row r="2522">
          <cell r="A2522" t="str">
            <v/>
          </cell>
          <cell r="B2522" t="str">
            <v/>
          </cell>
          <cell r="C2522" t="str">
            <v/>
          </cell>
          <cell r="D2522" t="str">
            <v/>
          </cell>
          <cell r="E2522" t="str">
            <v/>
          </cell>
          <cell r="F2522" t="str">
            <v/>
          </cell>
        </row>
        <row r="2523">
          <cell r="A2523" t="str">
            <v/>
          </cell>
          <cell r="B2523" t="str">
            <v/>
          </cell>
          <cell r="C2523" t="str">
            <v/>
          </cell>
          <cell r="D2523" t="str">
            <v/>
          </cell>
          <cell r="E2523" t="str">
            <v/>
          </cell>
          <cell r="F2523" t="str">
            <v/>
          </cell>
        </row>
        <row r="2524">
          <cell r="A2524" t="str">
            <v/>
          </cell>
          <cell r="B2524" t="str">
            <v/>
          </cell>
          <cell r="C2524" t="str">
            <v/>
          </cell>
          <cell r="D2524" t="str">
            <v/>
          </cell>
          <cell r="E2524" t="str">
            <v/>
          </cell>
          <cell r="F2524" t="str">
            <v/>
          </cell>
        </row>
        <row r="2525">
          <cell r="A2525" t="str">
            <v/>
          </cell>
          <cell r="B2525" t="str">
            <v/>
          </cell>
          <cell r="C2525" t="str">
            <v/>
          </cell>
          <cell r="D2525" t="str">
            <v/>
          </cell>
          <cell r="E2525" t="str">
            <v/>
          </cell>
          <cell r="F2525" t="str">
            <v/>
          </cell>
        </row>
        <row r="2526">
          <cell r="A2526" t="str">
            <v/>
          </cell>
          <cell r="B2526" t="str">
            <v/>
          </cell>
          <cell r="C2526" t="str">
            <v/>
          </cell>
          <cell r="D2526" t="str">
            <v/>
          </cell>
          <cell r="E2526" t="str">
            <v/>
          </cell>
          <cell r="F2526" t="str">
            <v/>
          </cell>
        </row>
        <row r="2527">
          <cell r="A2527" t="str">
            <v/>
          </cell>
          <cell r="B2527" t="str">
            <v/>
          </cell>
          <cell r="C2527" t="str">
            <v/>
          </cell>
          <cell r="D2527" t="str">
            <v/>
          </cell>
          <cell r="E2527" t="str">
            <v/>
          </cell>
          <cell r="F2527" t="str">
            <v/>
          </cell>
        </row>
        <row r="2528">
          <cell r="A2528" t="str">
            <v/>
          </cell>
          <cell r="B2528" t="str">
            <v/>
          </cell>
          <cell r="C2528" t="str">
            <v/>
          </cell>
          <cell r="D2528" t="str">
            <v/>
          </cell>
          <cell r="E2528" t="str">
            <v/>
          </cell>
          <cell r="F2528" t="str">
            <v/>
          </cell>
        </row>
        <row r="2529">
          <cell r="A2529" t="str">
            <v/>
          </cell>
          <cell r="B2529" t="str">
            <v/>
          </cell>
          <cell r="C2529" t="str">
            <v/>
          </cell>
          <cell r="D2529" t="str">
            <v/>
          </cell>
          <cell r="E2529" t="str">
            <v/>
          </cell>
          <cell r="F2529" t="str">
            <v/>
          </cell>
        </row>
        <row r="2530">
          <cell r="A2530" t="str">
            <v/>
          </cell>
          <cell r="B2530" t="str">
            <v/>
          </cell>
          <cell r="C2530" t="str">
            <v/>
          </cell>
          <cell r="D2530" t="str">
            <v/>
          </cell>
          <cell r="E2530" t="str">
            <v/>
          </cell>
          <cell r="F2530" t="str">
            <v/>
          </cell>
        </row>
        <row r="2531">
          <cell r="A2531" t="str">
            <v/>
          </cell>
          <cell r="B2531" t="str">
            <v/>
          </cell>
          <cell r="C2531" t="str">
            <v/>
          </cell>
          <cell r="D2531" t="str">
            <v/>
          </cell>
          <cell r="E2531" t="str">
            <v/>
          </cell>
          <cell r="F2531" t="str">
            <v/>
          </cell>
        </row>
        <row r="2532">
          <cell r="A2532" t="str">
            <v/>
          </cell>
          <cell r="B2532" t="str">
            <v/>
          </cell>
          <cell r="C2532" t="str">
            <v/>
          </cell>
          <cell r="D2532" t="str">
            <v/>
          </cell>
          <cell r="E2532" t="str">
            <v/>
          </cell>
          <cell r="F2532" t="str">
            <v/>
          </cell>
        </row>
        <row r="2533">
          <cell r="A2533" t="str">
            <v/>
          </cell>
          <cell r="B2533" t="str">
            <v/>
          </cell>
          <cell r="C2533" t="str">
            <v/>
          </cell>
          <cell r="D2533" t="str">
            <v/>
          </cell>
          <cell r="E2533" t="str">
            <v/>
          </cell>
          <cell r="F2533" t="str">
            <v/>
          </cell>
        </row>
        <row r="2534">
          <cell r="A2534" t="str">
            <v/>
          </cell>
          <cell r="B2534" t="str">
            <v/>
          </cell>
          <cell r="C2534" t="str">
            <v/>
          </cell>
          <cell r="D2534" t="str">
            <v/>
          </cell>
          <cell r="E2534" t="str">
            <v/>
          </cell>
          <cell r="F2534" t="str">
            <v/>
          </cell>
        </row>
        <row r="2535">
          <cell r="A2535" t="str">
            <v/>
          </cell>
          <cell r="B2535" t="str">
            <v/>
          </cell>
          <cell r="C2535" t="str">
            <v/>
          </cell>
          <cell r="D2535" t="str">
            <v/>
          </cell>
          <cell r="E2535" t="str">
            <v/>
          </cell>
          <cell r="F2535" t="str">
            <v/>
          </cell>
        </row>
        <row r="2536">
          <cell r="A2536" t="str">
            <v/>
          </cell>
          <cell r="B2536" t="str">
            <v/>
          </cell>
          <cell r="C2536" t="str">
            <v/>
          </cell>
          <cell r="D2536" t="str">
            <v/>
          </cell>
          <cell r="E2536" t="str">
            <v/>
          </cell>
          <cell r="F2536" t="str">
            <v/>
          </cell>
        </row>
        <row r="2537">
          <cell r="A2537" t="str">
            <v/>
          </cell>
          <cell r="B2537" t="str">
            <v/>
          </cell>
          <cell r="C2537" t="str">
            <v/>
          </cell>
          <cell r="D2537" t="str">
            <v/>
          </cell>
          <cell r="E2537" t="str">
            <v/>
          </cell>
          <cell r="F2537" t="str">
            <v/>
          </cell>
        </row>
        <row r="2538">
          <cell r="A2538" t="str">
            <v/>
          </cell>
          <cell r="B2538" t="str">
            <v/>
          </cell>
          <cell r="C2538" t="str">
            <v/>
          </cell>
          <cell r="D2538" t="str">
            <v/>
          </cell>
          <cell r="E2538" t="str">
            <v/>
          </cell>
          <cell r="F2538" t="str">
            <v/>
          </cell>
        </row>
        <row r="2539">
          <cell r="A2539" t="str">
            <v/>
          </cell>
          <cell r="B2539" t="str">
            <v/>
          </cell>
          <cell r="C2539" t="str">
            <v/>
          </cell>
          <cell r="D2539" t="str">
            <v/>
          </cell>
          <cell r="E2539" t="str">
            <v/>
          </cell>
          <cell r="F2539" t="str">
            <v/>
          </cell>
        </row>
        <row r="2540">
          <cell r="A2540" t="str">
            <v/>
          </cell>
          <cell r="B2540" t="str">
            <v/>
          </cell>
          <cell r="C2540" t="str">
            <v/>
          </cell>
          <cell r="D2540" t="str">
            <v/>
          </cell>
          <cell r="E2540" t="str">
            <v/>
          </cell>
          <cell r="F2540" t="str">
            <v/>
          </cell>
        </row>
        <row r="2541">
          <cell r="A2541" t="str">
            <v/>
          </cell>
          <cell r="B2541" t="str">
            <v/>
          </cell>
          <cell r="C2541" t="str">
            <v/>
          </cell>
          <cell r="D2541" t="str">
            <v/>
          </cell>
          <cell r="E2541" t="str">
            <v/>
          </cell>
          <cell r="F2541" t="str">
            <v/>
          </cell>
        </row>
        <row r="2542">
          <cell r="A2542" t="str">
            <v/>
          </cell>
          <cell r="B2542" t="str">
            <v/>
          </cell>
          <cell r="C2542" t="str">
            <v/>
          </cell>
          <cell r="D2542" t="str">
            <v/>
          </cell>
          <cell r="E2542" t="str">
            <v/>
          </cell>
          <cell r="F2542" t="str">
            <v/>
          </cell>
        </row>
        <row r="2543">
          <cell r="A2543" t="str">
            <v/>
          </cell>
          <cell r="B2543" t="str">
            <v/>
          </cell>
          <cell r="C2543" t="str">
            <v/>
          </cell>
          <cell r="D2543" t="str">
            <v/>
          </cell>
          <cell r="E2543" t="str">
            <v/>
          </cell>
          <cell r="F2543" t="str">
            <v/>
          </cell>
        </row>
        <row r="2544">
          <cell r="A2544" t="str">
            <v/>
          </cell>
          <cell r="B2544" t="str">
            <v/>
          </cell>
          <cell r="C2544" t="str">
            <v/>
          </cell>
          <cell r="D2544" t="str">
            <v/>
          </cell>
          <cell r="E2544" t="str">
            <v/>
          </cell>
          <cell r="F2544" t="str">
            <v/>
          </cell>
        </row>
        <row r="2545">
          <cell r="A2545" t="str">
            <v/>
          </cell>
          <cell r="B2545" t="str">
            <v/>
          </cell>
          <cell r="C2545" t="str">
            <v/>
          </cell>
          <cell r="D2545" t="str">
            <v/>
          </cell>
          <cell r="E2545" t="str">
            <v/>
          </cell>
          <cell r="F2545" t="str">
            <v/>
          </cell>
        </row>
        <row r="2546">
          <cell r="A2546" t="str">
            <v/>
          </cell>
          <cell r="B2546" t="str">
            <v/>
          </cell>
          <cell r="C2546" t="str">
            <v/>
          </cell>
          <cell r="D2546" t="str">
            <v/>
          </cell>
          <cell r="E2546" t="str">
            <v/>
          </cell>
          <cell r="F2546" t="str">
            <v/>
          </cell>
        </row>
        <row r="2547">
          <cell r="A2547" t="str">
            <v/>
          </cell>
          <cell r="B2547" t="str">
            <v/>
          </cell>
          <cell r="C2547" t="str">
            <v/>
          </cell>
          <cell r="D2547" t="str">
            <v/>
          </cell>
          <cell r="E2547" t="str">
            <v/>
          </cell>
          <cell r="F2547" t="str">
            <v/>
          </cell>
        </row>
        <row r="2548">
          <cell r="A2548" t="str">
            <v/>
          </cell>
          <cell r="B2548" t="str">
            <v/>
          </cell>
          <cell r="C2548" t="str">
            <v/>
          </cell>
          <cell r="D2548" t="str">
            <v/>
          </cell>
          <cell r="E2548" t="str">
            <v/>
          </cell>
          <cell r="F2548" t="str">
            <v/>
          </cell>
        </row>
        <row r="2549">
          <cell r="A2549" t="str">
            <v/>
          </cell>
          <cell r="B2549" t="str">
            <v/>
          </cell>
          <cell r="C2549" t="str">
            <v/>
          </cell>
          <cell r="D2549" t="str">
            <v/>
          </cell>
          <cell r="E2549" t="str">
            <v/>
          </cell>
          <cell r="F2549" t="str">
            <v/>
          </cell>
        </row>
        <row r="2550">
          <cell r="A2550" t="str">
            <v/>
          </cell>
          <cell r="B2550" t="str">
            <v/>
          </cell>
          <cell r="C2550" t="str">
            <v/>
          </cell>
          <cell r="D2550" t="str">
            <v/>
          </cell>
          <cell r="E2550" t="str">
            <v/>
          </cell>
          <cell r="F2550" t="str">
            <v/>
          </cell>
        </row>
        <row r="2551">
          <cell r="A2551" t="str">
            <v/>
          </cell>
          <cell r="B2551" t="str">
            <v/>
          </cell>
          <cell r="C2551" t="str">
            <v/>
          </cell>
          <cell r="D2551" t="str">
            <v/>
          </cell>
          <cell r="E2551" t="str">
            <v/>
          </cell>
          <cell r="F2551" t="str">
            <v/>
          </cell>
        </row>
        <row r="2552">
          <cell r="A2552" t="str">
            <v/>
          </cell>
          <cell r="B2552" t="str">
            <v/>
          </cell>
          <cell r="C2552" t="str">
            <v/>
          </cell>
          <cell r="D2552" t="str">
            <v/>
          </cell>
          <cell r="E2552" t="str">
            <v/>
          </cell>
          <cell r="F2552" t="str">
            <v/>
          </cell>
        </row>
        <row r="2553">
          <cell r="A2553" t="str">
            <v/>
          </cell>
          <cell r="B2553" t="str">
            <v/>
          </cell>
          <cell r="C2553" t="str">
            <v/>
          </cell>
          <cell r="D2553" t="str">
            <v/>
          </cell>
          <cell r="E2553" t="str">
            <v/>
          </cell>
          <cell r="F2553" t="str">
            <v/>
          </cell>
        </row>
        <row r="2554">
          <cell r="A2554" t="str">
            <v/>
          </cell>
          <cell r="B2554" t="str">
            <v/>
          </cell>
          <cell r="C2554" t="str">
            <v/>
          </cell>
          <cell r="D2554" t="str">
            <v/>
          </cell>
          <cell r="E2554" t="str">
            <v/>
          </cell>
          <cell r="F2554" t="str">
            <v/>
          </cell>
        </row>
        <row r="2555">
          <cell r="A2555" t="str">
            <v/>
          </cell>
          <cell r="B2555" t="str">
            <v/>
          </cell>
          <cell r="C2555" t="str">
            <v/>
          </cell>
          <cell r="D2555" t="str">
            <v/>
          </cell>
          <cell r="E2555" t="str">
            <v/>
          </cell>
          <cell r="F2555" t="str">
            <v/>
          </cell>
        </row>
        <row r="2556">
          <cell r="A2556" t="str">
            <v/>
          </cell>
          <cell r="B2556" t="str">
            <v/>
          </cell>
          <cell r="C2556" t="str">
            <v/>
          </cell>
          <cell r="D2556" t="str">
            <v/>
          </cell>
          <cell r="E2556" t="str">
            <v/>
          </cell>
          <cell r="F2556" t="str">
            <v/>
          </cell>
        </row>
        <row r="2557">
          <cell r="A2557" t="str">
            <v/>
          </cell>
          <cell r="B2557" t="str">
            <v/>
          </cell>
          <cell r="C2557" t="str">
            <v/>
          </cell>
          <cell r="D2557" t="str">
            <v/>
          </cell>
          <cell r="E2557" t="str">
            <v/>
          </cell>
          <cell r="F2557" t="str">
            <v/>
          </cell>
        </row>
        <row r="2558">
          <cell r="A2558" t="str">
            <v/>
          </cell>
          <cell r="B2558" t="str">
            <v/>
          </cell>
          <cell r="C2558" t="str">
            <v/>
          </cell>
          <cell r="D2558" t="str">
            <v/>
          </cell>
          <cell r="E2558" t="str">
            <v/>
          </cell>
          <cell r="F2558" t="str">
            <v/>
          </cell>
        </row>
        <row r="2559">
          <cell r="A2559" t="str">
            <v/>
          </cell>
          <cell r="B2559" t="str">
            <v/>
          </cell>
          <cell r="C2559" t="str">
            <v/>
          </cell>
          <cell r="D2559" t="str">
            <v/>
          </cell>
          <cell r="E2559" t="str">
            <v/>
          </cell>
          <cell r="F2559" t="str">
            <v/>
          </cell>
        </row>
        <row r="2560">
          <cell r="A2560" t="str">
            <v/>
          </cell>
          <cell r="B2560" t="str">
            <v/>
          </cell>
          <cell r="C2560" t="str">
            <v/>
          </cell>
          <cell r="D2560" t="str">
            <v/>
          </cell>
          <cell r="E2560" t="str">
            <v/>
          </cell>
          <cell r="F2560" t="str">
            <v/>
          </cell>
        </row>
        <row r="2561">
          <cell r="A2561" t="str">
            <v/>
          </cell>
          <cell r="B2561" t="str">
            <v/>
          </cell>
          <cell r="C2561" t="str">
            <v/>
          </cell>
          <cell r="D2561" t="str">
            <v/>
          </cell>
          <cell r="E2561" t="str">
            <v/>
          </cell>
          <cell r="F2561" t="str">
            <v/>
          </cell>
        </row>
        <row r="2562">
          <cell r="A2562" t="str">
            <v/>
          </cell>
          <cell r="B2562" t="str">
            <v/>
          </cell>
          <cell r="C2562" t="str">
            <v/>
          </cell>
          <cell r="D2562" t="str">
            <v/>
          </cell>
          <cell r="E2562" t="str">
            <v/>
          </cell>
          <cell r="F2562" t="str">
            <v/>
          </cell>
        </row>
        <row r="2563">
          <cell r="A2563" t="str">
            <v/>
          </cell>
          <cell r="B2563" t="str">
            <v/>
          </cell>
          <cell r="C2563" t="str">
            <v/>
          </cell>
          <cell r="D2563" t="str">
            <v/>
          </cell>
          <cell r="E2563" t="str">
            <v/>
          </cell>
          <cell r="F2563" t="str">
            <v/>
          </cell>
        </row>
        <row r="2564">
          <cell r="A2564" t="str">
            <v/>
          </cell>
          <cell r="B2564" t="str">
            <v/>
          </cell>
          <cell r="C2564" t="str">
            <v/>
          </cell>
          <cell r="D2564" t="str">
            <v/>
          </cell>
          <cell r="E2564" t="str">
            <v/>
          </cell>
          <cell r="F2564" t="str">
            <v/>
          </cell>
        </row>
        <row r="2565">
          <cell r="A2565" t="str">
            <v/>
          </cell>
          <cell r="B2565" t="str">
            <v/>
          </cell>
          <cell r="C2565" t="str">
            <v/>
          </cell>
          <cell r="D2565" t="str">
            <v/>
          </cell>
          <cell r="E2565" t="str">
            <v/>
          </cell>
          <cell r="F2565" t="str">
            <v/>
          </cell>
        </row>
        <row r="2566">
          <cell r="A2566" t="str">
            <v/>
          </cell>
          <cell r="B2566" t="str">
            <v/>
          </cell>
          <cell r="C2566" t="str">
            <v/>
          </cell>
          <cell r="D2566" t="str">
            <v/>
          </cell>
          <cell r="E2566" t="str">
            <v/>
          </cell>
          <cell r="F2566" t="str">
            <v/>
          </cell>
        </row>
        <row r="2567">
          <cell r="A2567" t="str">
            <v/>
          </cell>
          <cell r="B2567" t="str">
            <v/>
          </cell>
          <cell r="C2567" t="str">
            <v/>
          </cell>
          <cell r="D2567" t="str">
            <v/>
          </cell>
          <cell r="E2567" t="str">
            <v/>
          </cell>
          <cell r="F2567" t="str">
            <v/>
          </cell>
        </row>
        <row r="2568">
          <cell r="A2568" t="str">
            <v/>
          </cell>
          <cell r="B2568" t="str">
            <v/>
          </cell>
          <cell r="C2568" t="str">
            <v/>
          </cell>
          <cell r="D2568" t="str">
            <v/>
          </cell>
          <cell r="E2568" t="str">
            <v/>
          </cell>
          <cell r="F2568" t="str">
            <v/>
          </cell>
        </row>
        <row r="2569">
          <cell r="A2569" t="str">
            <v/>
          </cell>
          <cell r="B2569" t="str">
            <v/>
          </cell>
          <cell r="C2569" t="str">
            <v/>
          </cell>
          <cell r="D2569" t="str">
            <v/>
          </cell>
          <cell r="E2569" t="str">
            <v/>
          </cell>
          <cell r="F2569" t="str">
            <v/>
          </cell>
        </row>
        <row r="2570">
          <cell r="A2570" t="str">
            <v/>
          </cell>
          <cell r="B2570" t="str">
            <v/>
          </cell>
          <cell r="C2570" t="str">
            <v/>
          </cell>
          <cell r="D2570" t="str">
            <v/>
          </cell>
          <cell r="E2570" t="str">
            <v/>
          </cell>
          <cell r="F2570" t="str">
            <v/>
          </cell>
        </row>
        <row r="2571">
          <cell r="A2571" t="str">
            <v/>
          </cell>
          <cell r="B2571" t="str">
            <v/>
          </cell>
          <cell r="C2571" t="str">
            <v/>
          </cell>
          <cell r="D2571" t="str">
            <v/>
          </cell>
          <cell r="E2571" t="str">
            <v/>
          </cell>
          <cell r="F2571" t="str">
            <v/>
          </cell>
        </row>
        <row r="2572">
          <cell r="A2572" t="str">
            <v/>
          </cell>
          <cell r="B2572" t="str">
            <v/>
          </cell>
          <cell r="C2572" t="str">
            <v/>
          </cell>
          <cell r="D2572" t="str">
            <v/>
          </cell>
          <cell r="E2572" t="str">
            <v/>
          </cell>
          <cell r="F2572" t="str">
            <v/>
          </cell>
        </row>
        <row r="2573">
          <cell r="A2573" t="str">
            <v/>
          </cell>
          <cell r="B2573" t="str">
            <v/>
          </cell>
          <cell r="C2573" t="str">
            <v/>
          </cell>
          <cell r="D2573" t="str">
            <v/>
          </cell>
          <cell r="E2573" t="str">
            <v/>
          </cell>
          <cell r="F2573" t="str">
            <v/>
          </cell>
        </row>
        <row r="2574">
          <cell r="A2574" t="str">
            <v/>
          </cell>
          <cell r="B2574" t="str">
            <v/>
          </cell>
          <cell r="C2574" t="str">
            <v/>
          </cell>
          <cell r="D2574" t="str">
            <v/>
          </cell>
          <cell r="E2574" t="str">
            <v/>
          </cell>
          <cell r="F2574" t="str">
            <v/>
          </cell>
        </row>
        <row r="2575">
          <cell r="A2575" t="str">
            <v/>
          </cell>
          <cell r="B2575" t="str">
            <v/>
          </cell>
          <cell r="C2575" t="str">
            <v/>
          </cell>
          <cell r="D2575" t="str">
            <v/>
          </cell>
          <cell r="E2575" t="str">
            <v/>
          </cell>
          <cell r="F2575" t="str">
            <v/>
          </cell>
        </row>
        <row r="2576">
          <cell r="A2576" t="str">
            <v/>
          </cell>
          <cell r="B2576" t="str">
            <v/>
          </cell>
          <cell r="C2576" t="str">
            <v/>
          </cell>
          <cell r="D2576" t="str">
            <v/>
          </cell>
          <cell r="E2576" t="str">
            <v/>
          </cell>
          <cell r="F2576" t="str">
            <v/>
          </cell>
        </row>
        <row r="2577">
          <cell r="A2577" t="str">
            <v/>
          </cell>
          <cell r="B2577" t="str">
            <v/>
          </cell>
          <cell r="C2577" t="str">
            <v/>
          </cell>
          <cell r="D2577" t="str">
            <v/>
          </cell>
          <cell r="E2577" t="str">
            <v/>
          </cell>
          <cell r="F2577" t="str">
            <v/>
          </cell>
        </row>
        <row r="2578">
          <cell r="A2578" t="str">
            <v/>
          </cell>
          <cell r="B2578" t="str">
            <v/>
          </cell>
          <cell r="C2578" t="str">
            <v/>
          </cell>
          <cell r="D2578" t="str">
            <v/>
          </cell>
          <cell r="E2578" t="str">
            <v/>
          </cell>
          <cell r="F2578" t="str">
            <v/>
          </cell>
        </row>
        <row r="2579">
          <cell r="A2579" t="str">
            <v/>
          </cell>
          <cell r="B2579" t="str">
            <v/>
          </cell>
          <cell r="C2579" t="str">
            <v/>
          </cell>
          <cell r="D2579" t="str">
            <v/>
          </cell>
          <cell r="E2579" t="str">
            <v/>
          </cell>
          <cell r="F2579" t="str">
            <v/>
          </cell>
        </row>
        <row r="2580">
          <cell r="A2580" t="str">
            <v/>
          </cell>
          <cell r="B2580" t="str">
            <v/>
          </cell>
          <cell r="C2580" t="str">
            <v/>
          </cell>
          <cell r="D2580" t="str">
            <v/>
          </cell>
          <cell r="E2580" t="str">
            <v/>
          </cell>
          <cell r="F2580" t="str">
            <v/>
          </cell>
        </row>
        <row r="2581">
          <cell r="A2581" t="str">
            <v/>
          </cell>
          <cell r="B2581" t="str">
            <v/>
          </cell>
          <cell r="C2581" t="str">
            <v/>
          </cell>
          <cell r="D2581" t="str">
            <v/>
          </cell>
          <cell r="E2581" t="str">
            <v/>
          </cell>
          <cell r="F2581" t="str">
            <v/>
          </cell>
        </row>
        <row r="2582">
          <cell r="A2582" t="str">
            <v/>
          </cell>
          <cell r="B2582" t="str">
            <v/>
          </cell>
          <cell r="C2582" t="str">
            <v/>
          </cell>
          <cell r="D2582" t="str">
            <v/>
          </cell>
          <cell r="E2582" t="str">
            <v/>
          </cell>
          <cell r="F2582" t="str">
            <v/>
          </cell>
        </row>
        <row r="2583">
          <cell r="A2583" t="str">
            <v/>
          </cell>
          <cell r="B2583" t="str">
            <v/>
          </cell>
          <cell r="C2583" t="str">
            <v/>
          </cell>
          <cell r="D2583" t="str">
            <v/>
          </cell>
          <cell r="E2583" t="str">
            <v/>
          </cell>
          <cell r="F2583" t="str">
            <v/>
          </cell>
        </row>
        <row r="2584">
          <cell r="A2584" t="str">
            <v/>
          </cell>
          <cell r="B2584" t="str">
            <v/>
          </cell>
          <cell r="C2584" t="str">
            <v/>
          </cell>
          <cell r="D2584" t="str">
            <v/>
          </cell>
          <cell r="E2584" t="str">
            <v/>
          </cell>
          <cell r="F2584" t="str">
            <v/>
          </cell>
        </row>
        <row r="2585">
          <cell r="A2585" t="str">
            <v/>
          </cell>
          <cell r="B2585" t="str">
            <v/>
          </cell>
          <cell r="C2585" t="str">
            <v/>
          </cell>
          <cell r="D2585" t="str">
            <v/>
          </cell>
          <cell r="E2585" t="str">
            <v/>
          </cell>
          <cell r="F2585" t="str">
            <v/>
          </cell>
        </row>
        <row r="2586">
          <cell r="A2586" t="str">
            <v/>
          </cell>
          <cell r="B2586" t="str">
            <v/>
          </cell>
          <cell r="C2586" t="str">
            <v/>
          </cell>
          <cell r="D2586" t="str">
            <v/>
          </cell>
          <cell r="E2586" t="str">
            <v/>
          </cell>
          <cell r="F2586" t="str">
            <v/>
          </cell>
        </row>
        <row r="2587">
          <cell r="A2587" t="str">
            <v/>
          </cell>
          <cell r="B2587" t="str">
            <v/>
          </cell>
          <cell r="C2587" t="str">
            <v/>
          </cell>
          <cell r="D2587" t="str">
            <v/>
          </cell>
          <cell r="E2587" t="str">
            <v/>
          </cell>
          <cell r="F2587" t="str">
            <v/>
          </cell>
        </row>
        <row r="2588">
          <cell r="A2588" t="str">
            <v/>
          </cell>
          <cell r="B2588" t="str">
            <v/>
          </cell>
          <cell r="C2588" t="str">
            <v/>
          </cell>
          <cell r="D2588" t="str">
            <v/>
          </cell>
          <cell r="E2588" t="str">
            <v/>
          </cell>
          <cell r="F2588" t="str">
            <v/>
          </cell>
        </row>
        <row r="2589">
          <cell r="A2589" t="str">
            <v/>
          </cell>
          <cell r="B2589" t="str">
            <v/>
          </cell>
          <cell r="C2589" t="str">
            <v/>
          </cell>
          <cell r="D2589" t="str">
            <v/>
          </cell>
          <cell r="E2589" t="str">
            <v/>
          </cell>
          <cell r="F2589" t="str">
            <v/>
          </cell>
        </row>
        <row r="2590">
          <cell r="A2590" t="str">
            <v/>
          </cell>
          <cell r="B2590" t="str">
            <v/>
          </cell>
          <cell r="C2590" t="str">
            <v/>
          </cell>
          <cell r="D2590" t="str">
            <v/>
          </cell>
          <cell r="E2590" t="str">
            <v/>
          </cell>
          <cell r="F2590" t="str">
            <v/>
          </cell>
        </row>
        <row r="2591">
          <cell r="A2591" t="str">
            <v/>
          </cell>
          <cell r="B2591" t="str">
            <v/>
          </cell>
          <cell r="C2591" t="str">
            <v/>
          </cell>
          <cell r="D2591" t="str">
            <v/>
          </cell>
          <cell r="E2591" t="str">
            <v/>
          </cell>
          <cell r="F2591" t="str">
            <v/>
          </cell>
        </row>
        <row r="2592">
          <cell r="A2592" t="str">
            <v/>
          </cell>
          <cell r="B2592" t="str">
            <v/>
          </cell>
          <cell r="C2592" t="str">
            <v/>
          </cell>
          <cell r="D2592" t="str">
            <v/>
          </cell>
          <cell r="E2592" t="str">
            <v/>
          </cell>
          <cell r="F2592" t="str">
            <v/>
          </cell>
        </row>
        <row r="2593">
          <cell r="A2593" t="str">
            <v/>
          </cell>
          <cell r="B2593" t="str">
            <v/>
          </cell>
          <cell r="C2593" t="str">
            <v/>
          </cell>
          <cell r="D2593" t="str">
            <v/>
          </cell>
          <cell r="E2593" t="str">
            <v/>
          </cell>
          <cell r="F2593" t="str">
            <v/>
          </cell>
        </row>
        <row r="2594">
          <cell r="A2594" t="str">
            <v/>
          </cell>
          <cell r="B2594" t="str">
            <v/>
          </cell>
          <cell r="C2594" t="str">
            <v/>
          </cell>
          <cell r="D2594" t="str">
            <v/>
          </cell>
          <cell r="E2594" t="str">
            <v/>
          </cell>
          <cell r="F2594" t="str">
            <v/>
          </cell>
        </row>
        <row r="2595">
          <cell r="A2595" t="str">
            <v/>
          </cell>
          <cell r="B2595" t="str">
            <v/>
          </cell>
          <cell r="C2595" t="str">
            <v/>
          </cell>
          <cell r="D2595" t="str">
            <v/>
          </cell>
          <cell r="E2595" t="str">
            <v/>
          </cell>
          <cell r="F2595" t="str">
            <v/>
          </cell>
        </row>
        <row r="2596">
          <cell r="A2596" t="str">
            <v/>
          </cell>
          <cell r="B2596" t="str">
            <v/>
          </cell>
          <cell r="C2596" t="str">
            <v/>
          </cell>
          <cell r="D2596" t="str">
            <v/>
          </cell>
          <cell r="E2596" t="str">
            <v/>
          </cell>
          <cell r="F2596" t="str">
            <v/>
          </cell>
        </row>
        <row r="2597">
          <cell r="A2597" t="str">
            <v/>
          </cell>
          <cell r="B2597" t="str">
            <v/>
          </cell>
          <cell r="C2597" t="str">
            <v/>
          </cell>
          <cell r="D2597" t="str">
            <v/>
          </cell>
          <cell r="E2597" t="str">
            <v/>
          </cell>
          <cell r="F2597" t="str">
            <v/>
          </cell>
        </row>
        <row r="2598">
          <cell r="A2598" t="str">
            <v/>
          </cell>
          <cell r="B2598" t="str">
            <v/>
          </cell>
          <cell r="C2598" t="str">
            <v/>
          </cell>
          <cell r="D2598" t="str">
            <v/>
          </cell>
          <cell r="E2598" t="str">
            <v/>
          </cell>
          <cell r="F2598" t="str">
            <v/>
          </cell>
        </row>
        <row r="2599">
          <cell r="A2599" t="str">
            <v/>
          </cell>
          <cell r="B2599" t="str">
            <v/>
          </cell>
          <cell r="C2599" t="str">
            <v/>
          </cell>
          <cell r="D2599" t="str">
            <v/>
          </cell>
          <cell r="E2599" t="str">
            <v/>
          </cell>
          <cell r="F2599" t="str">
            <v/>
          </cell>
        </row>
        <row r="2600">
          <cell r="A2600" t="str">
            <v/>
          </cell>
          <cell r="B2600" t="str">
            <v/>
          </cell>
          <cell r="C2600" t="str">
            <v/>
          </cell>
          <cell r="D2600" t="str">
            <v/>
          </cell>
          <cell r="E2600" t="str">
            <v/>
          </cell>
          <cell r="F2600" t="str">
            <v/>
          </cell>
        </row>
        <row r="2601">
          <cell r="A2601" t="str">
            <v/>
          </cell>
          <cell r="B2601" t="str">
            <v/>
          </cell>
          <cell r="C2601" t="str">
            <v/>
          </cell>
          <cell r="D2601" t="str">
            <v/>
          </cell>
          <cell r="E2601" t="str">
            <v/>
          </cell>
          <cell r="F2601" t="str">
            <v/>
          </cell>
        </row>
        <row r="2602">
          <cell r="A2602" t="str">
            <v/>
          </cell>
          <cell r="B2602" t="str">
            <v/>
          </cell>
          <cell r="C2602" t="str">
            <v/>
          </cell>
          <cell r="D2602" t="str">
            <v/>
          </cell>
          <cell r="E2602" t="str">
            <v/>
          </cell>
          <cell r="F2602" t="str">
            <v/>
          </cell>
        </row>
        <row r="2603">
          <cell r="A2603" t="str">
            <v/>
          </cell>
          <cell r="B2603" t="str">
            <v/>
          </cell>
          <cell r="C2603" t="str">
            <v/>
          </cell>
          <cell r="D2603" t="str">
            <v/>
          </cell>
          <cell r="E2603" t="str">
            <v/>
          </cell>
          <cell r="F2603" t="str">
            <v/>
          </cell>
        </row>
        <row r="2604">
          <cell r="A2604" t="str">
            <v/>
          </cell>
          <cell r="B2604" t="str">
            <v/>
          </cell>
          <cell r="C2604" t="str">
            <v/>
          </cell>
          <cell r="D2604" t="str">
            <v/>
          </cell>
          <cell r="E2604" t="str">
            <v/>
          </cell>
          <cell r="F2604" t="str">
            <v/>
          </cell>
        </row>
        <row r="2605">
          <cell r="A2605" t="str">
            <v/>
          </cell>
          <cell r="B2605" t="str">
            <v/>
          </cell>
          <cell r="C2605" t="str">
            <v/>
          </cell>
          <cell r="D2605" t="str">
            <v/>
          </cell>
          <cell r="E2605" t="str">
            <v/>
          </cell>
          <cell r="F2605" t="str">
            <v/>
          </cell>
        </row>
        <row r="2606">
          <cell r="A2606" t="str">
            <v/>
          </cell>
          <cell r="B2606" t="str">
            <v/>
          </cell>
          <cell r="C2606" t="str">
            <v/>
          </cell>
          <cell r="D2606" t="str">
            <v/>
          </cell>
          <cell r="E2606" t="str">
            <v/>
          </cell>
          <cell r="F2606" t="str">
            <v/>
          </cell>
        </row>
        <row r="2607">
          <cell r="A2607" t="str">
            <v/>
          </cell>
          <cell r="B2607" t="str">
            <v/>
          </cell>
          <cell r="C2607" t="str">
            <v/>
          </cell>
          <cell r="D2607" t="str">
            <v/>
          </cell>
          <cell r="E2607" t="str">
            <v/>
          </cell>
          <cell r="F2607" t="str">
            <v/>
          </cell>
        </row>
        <row r="2608">
          <cell r="A2608" t="str">
            <v/>
          </cell>
          <cell r="B2608" t="str">
            <v/>
          </cell>
          <cell r="C2608" t="str">
            <v/>
          </cell>
          <cell r="D2608" t="str">
            <v/>
          </cell>
          <cell r="E2608" t="str">
            <v/>
          </cell>
          <cell r="F2608" t="str">
            <v/>
          </cell>
        </row>
        <row r="2609">
          <cell r="A2609" t="str">
            <v/>
          </cell>
          <cell r="B2609" t="str">
            <v/>
          </cell>
          <cell r="C2609" t="str">
            <v/>
          </cell>
          <cell r="D2609" t="str">
            <v/>
          </cell>
          <cell r="E2609" t="str">
            <v/>
          </cell>
          <cell r="F2609" t="str">
            <v/>
          </cell>
        </row>
        <row r="2610">
          <cell r="A2610" t="str">
            <v/>
          </cell>
          <cell r="B2610" t="str">
            <v/>
          </cell>
          <cell r="C2610" t="str">
            <v/>
          </cell>
          <cell r="D2610" t="str">
            <v/>
          </cell>
          <cell r="E2610" t="str">
            <v/>
          </cell>
          <cell r="F2610" t="str">
            <v/>
          </cell>
        </row>
        <row r="2611">
          <cell r="A2611" t="str">
            <v/>
          </cell>
          <cell r="B2611" t="str">
            <v/>
          </cell>
          <cell r="C2611" t="str">
            <v/>
          </cell>
          <cell r="D2611" t="str">
            <v/>
          </cell>
          <cell r="E2611" t="str">
            <v/>
          </cell>
          <cell r="F2611" t="str">
            <v/>
          </cell>
        </row>
        <row r="2612">
          <cell r="A2612" t="str">
            <v/>
          </cell>
          <cell r="B2612" t="str">
            <v/>
          </cell>
          <cell r="C2612" t="str">
            <v/>
          </cell>
          <cell r="D2612" t="str">
            <v/>
          </cell>
          <cell r="E2612" t="str">
            <v/>
          </cell>
          <cell r="F2612" t="str">
            <v/>
          </cell>
        </row>
        <row r="2613">
          <cell r="A2613" t="str">
            <v/>
          </cell>
          <cell r="B2613" t="str">
            <v/>
          </cell>
          <cell r="C2613" t="str">
            <v/>
          </cell>
          <cell r="D2613" t="str">
            <v/>
          </cell>
          <cell r="E2613" t="str">
            <v/>
          </cell>
          <cell r="F2613" t="str">
            <v/>
          </cell>
        </row>
        <row r="2614">
          <cell r="A2614" t="str">
            <v/>
          </cell>
          <cell r="B2614" t="str">
            <v/>
          </cell>
          <cell r="C2614" t="str">
            <v/>
          </cell>
          <cell r="D2614" t="str">
            <v/>
          </cell>
          <cell r="E2614" t="str">
            <v/>
          </cell>
          <cell r="F2614" t="str">
            <v/>
          </cell>
        </row>
        <row r="2615">
          <cell r="A2615" t="str">
            <v/>
          </cell>
          <cell r="B2615" t="str">
            <v/>
          </cell>
          <cell r="C2615" t="str">
            <v/>
          </cell>
          <cell r="D2615" t="str">
            <v/>
          </cell>
          <cell r="E2615" t="str">
            <v/>
          </cell>
          <cell r="F2615" t="str">
            <v/>
          </cell>
        </row>
        <row r="2616">
          <cell r="A2616" t="str">
            <v/>
          </cell>
          <cell r="B2616" t="str">
            <v/>
          </cell>
          <cell r="C2616" t="str">
            <v/>
          </cell>
          <cell r="D2616" t="str">
            <v/>
          </cell>
          <cell r="E2616" t="str">
            <v/>
          </cell>
          <cell r="F2616" t="str">
            <v/>
          </cell>
        </row>
        <row r="2617">
          <cell r="A2617" t="str">
            <v/>
          </cell>
          <cell r="B2617" t="str">
            <v/>
          </cell>
          <cell r="C2617" t="str">
            <v/>
          </cell>
          <cell r="D2617" t="str">
            <v/>
          </cell>
          <cell r="E2617" t="str">
            <v/>
          </cell>
          <cell r="F2617" t="str">
            <v/>
          </cell>
        </row>
        <row r="2618">
          <cell r="A2618" t="str">
            <v/>
          </cell>
          <cell r="B2618" t="str">
            <v/>
          </cell>
          <cell r="C2618" t="str">
            <v/>
          </cell>
          <cell r="D2618" t="str">
            <v/>
          </cell>
          <cell r="E2618" t="str">
            <v/>
          </cell>
          <cell r="F2618" t="str">
            <v/>
          </cell>
        </row>
        <row r="2619">
          <cell r="A2619" t="str">
            <v/>
          </cell>
          <cell r="B2619" t="str">
            <v/>
          </cell>
          <cell r="C2619" t="str">
            <v/>
          </cell>
          <cell r="D2619" t="str">
            <v/>
          </cell>
          <cell r="E2619" t="str">
            <v/>
          </cell>
          <cell r="F2619" t="str">
            <v/>
          </cell>
        </row>
        <row r="2620">
          <cell r="A2620" t="str">
            <v/>
          </cell>
          <cell r="B2620" t="str">
            <v/>
          </cell>
          <cell r="C2620" t="str">
            <v/>
          </cell>
          <cell r="D2620" t="str">
            <v/>
          </cell>
          <cell r="E2620" t="str">
            <v/>
          </cell>
          <cell r="F2620" t="str">
            <v/>
          </cell>
        </row>
        <row r="2621">
          <cell r="A2621" t="str">
            <v/>
          </cell>
          <cell r="B2621" t="str">
            <v/>
          </cell>
          <cell r="C2621" t="str">
            <v/>
          </cell>
          <cell r="D2621" t="str">
            <v/>
          </cell>
          <cell r="E2621" t="str">
            <v/>
          </cell>
          <cell r="F2621" t="str">
            <v/>
          </cell>
        </row>
        <row r="2622">
          <cell r="A2622" t="str">
            <v/>
          </cell>
          <cell r="B2622" t="str">
            <v/>
          </cell>
          <cell r="C2622" t="str">
            <v/>
          </cell>
          <cell r="D2622" t="str">
            <v/>
          </cell>
          <cell r="E2622" t="str">
            <v/>
          </cell>
          <cell r="F2622" t="str">
            <v/>
          </cell>
        </row>
        <row r="2623">
          <cell r="A2623" t="str">
            <v/>
          </cell>
          <cell r="B2623" t="str">
            <v/>
          </cell>
          <cell r="C2623" t="str">
            <v/>
          </cell>
          <cell r="D2623" t="str">
            <v/>
          </cell>
          <cell r="E2623" t="str">
            <v/>
          </cell>
          <cell r="F2623" t="str">
            <v/>
          </cell>
        </row>
        <row r="2624">
          <cell r="A2624" t="str">
            <v/>
          </cell>
          <cell r="B2624" t="str">
            <v/>
          </cell>
          <cell r="C2624" t="str">
            <v/>
          </cell>
          <cell r="D2624" t="str">
            <v/>
          </cell>
          <cell r="E2624" t="str">
            <v/>
          </cell>
          <cell r="F2624" t="str">
            <v/>
          </cell>
        </row>
        <row r="2625">
          <cell r="A2625" t="str">
            <v/>
          </cell>
          <cell r="B2625" t="str">
            <v/>
          </cell>
          <cell r="C2625" t="str">
            <v/>
          </cell>
          <cell r="D2625" t="str">
            <v/>
          </cell>
          <cell r="E2625" t="str">
            <v/>
          </cell>
          <cell r="F2625" t="str">
            <v/>
          </cell>
        </row>
        <row r="2626">
          <cell r="A2626" t="str">
            <v/>
          </cell>
          <cell r="B2626" t="str">
            <v/>
          </cell>
          <cell r="C2626" t="str">
            <v/>
          </cell>
          <cell r="D2626" t="str">
            <v/>
          </cell>
          <cell r="E2626" t="str">
            <v/>
          </cell>
          <cell r="F2626" t="str">
            <v/>
          </cell>
        </row>
        <row r="2627">
          <cell r="A2627" t="str">
            <v/>
          </cell>
          <cell r="B2627" t="str">
            <v/>
          </cell>
          <cell r="C2627" t="str">
            <v/>
          </cell>
          <cell r="D2627" t="str">
            <v/>
          </cell>
          <cell r="E2627" t="str">
            <v/>
          </cell>
          <cell r="F2627" t="str">
            <v/>
          </cell>
        </row>
        <row r="2628">
          <cell r="A2628" t="str">
            <v/>
          </cell>
          <cell r="B2628" t="str">
            <v/>
          </cell>
          <cell r="C2628" t="str">
            <v/>
          </cell>
          <cell r="D2628" t="str">
            <v/>
          </cell>
          <cell r="E2628" t="str">
            <v/>
          </cell>
          <cell r="F2628" t="str">
            <v/>
          </cell>
        </row>
        <row r="2629">
          <cell r="A2629" t="str">
            <v/>
          </cell>
          <cell r="B2629" t="str">
            <v/>
          </cell>
          <cell r="C2629" t="str">
            <v/>
          </cell>
          <cell r="D2629" t="str">
            <v/>
          </cell>
          <cell r="E2629" t="str">
            <v/>
          </cell>
          <cell r="F2629" t="str">
            <v/>
          </cell>
        </row>
        <row r="2630">
          <cell r="A2630" t="str">
            <v/>
          </cell>
          <cell r="B2630" t="str">
            <v/>
          </cell>
          <cell r="C2630" t="str">
            <v/>
          </cell>
          <cell r="D2630" t="str">
            <v/>
          </cell>
          <cell r="E2630" t="str">
            <v/>
          </cell>
          <cell r="F2630" t="str">
            <v/>
          </cell>
        </row>
        <row r="2631">
          <cell r="A2631" t="str">
            <v/>
          </cell>
          <cell r="B2631" t="str">
            <v/>
          </cell>
          <cell r="C2631" t="str">
            <v/>
          </cell>
          <cell r="D2631" t="str">
            <v/>
          </cell>
          <cell r="E2631" t="str">
            <v/>
          </cell>
          <cell r="F2631" t="str">
            <v/>
          </cell>
        </row>
        <row r="2632">
          <cell r="A2632" t="str">
            <v/>
          </cell>
          <cell r="B2632" t="str">
            <v/>
          </cell>
          <cell r="C2632" t="str">
            <v/>
          </cell>
          <cell r="D2632" t="str">
            <v/>
          </cell>
          <cell r="E2632" t="str">
            <v/>
          </cell>
          <cell r="F2632" t="str">
            <v/>
          </cell>
        </row>
        <row r="2633">
          <cell r="A2633" t="str">
            <v/>
          </cell>
          <cell r="B2633" t="str">
            <v/>
          </cell>
          <cell r="C2633" t="str">
            <v/>
          </cell>
          <cell r="D2633" t="str">
            <v/>
          </cell>
          <cell r="E2633" t="str">
            <v/>
          </cell>
          <cell r="F2633" t="str">
            <v/>
          </cell>
        </row>
        <row r="2634">
          <cell r="A2634" t="str">
            <v/>
          </cell>
          <cell r="B2634" t="str">
            <v/>
          </cell>
          <cell r="C2634" t="str">
            <v/>
          </cell>
          <cell r="D2634" t="str">
            <v/>
          </cell>
          <cell r="E2634" t="str">
            <v/>
          </cell>
          <cell r="F2634" t="str">
            <v/>
          </cell>
        </row>
        <row r="2635">
          <cell r="A2635" t="str">
            <v/>
          </cell>
          <cell r="B2635" t="str">
            <v/>
          </cell>
          <cell r="C2635" t="str">
            <v/>
          </cell>
          <cell r="D2635" t="str">
            <v/>
          </cell>
          <cell r="E2635" t="str">
            <v/>
          </cell>
          <cell r="F2635" t="str">
            <v/>
          </cell>
        </row>
        <row r="2636">
          <cell r="A2636" t="str">
            <v/>
          </cell>
          <cell r="B2636" t="str">
            <v/>
          </cell>
          <cell r="C2636" t="str">
            <v/>
          </cell>
          <cell r="D2636" t="str">
            <v/>
          </cell>
          <cell r="E2636" t="str">
            <v/>
          </cell>
          <cell r="F2636" t="str">
            <v/>
          </cell>
        </row>
        <row r="2637">
          <cell r="A2637" t="str">
            <v/>
          </cell>
          <cell r="B2637" t="str">
            <v/>
          </cell>
          <cell r="C2637" t="str">
            <v/>
          </cell>
          <cell r="D2637" t="str">
            <v/>
          </cell>
          <cell r="E2637" t="str">
            <v/>
          </cell>
          <cell r="F2637" t="str">
            <v/>
          </cell>
        </row>
        <row r="2638">
          <cell r="A2638" t="str">
            <v/>
          </cell>
          <cell r="B2638" t="str">
            <v/>
          </cell>
          <cell r="C2638" t="str">
            <v/>
          </cell>
          <cell r="D2638" t="str">
            <v/>
          </cell>
          <cell r="E2638" t="str">
            <v/>
          </cell>
          <cell r="F2638" t="str">
            <v/>
          </cell>
        </row>
        <row r="2639">
          <cell r="A2639" t="str">
            <v/>
          </cell>
          <cell r="B2639" t="str">
            <v/>
          </cell>
          <cell r="C2639" t="str">
            <v/>
          </cell>
          <cell r="D2639" t="str">
            <v/>
          </cell>
          <cell r="E2639" t="str">
            <v/>
          </cell>
          <cell r="F2639" t="str">
            <v/>
          </cell>
        </row>
        <row r="2640">
          <cell r="A2640" t="str">
            <v/>
          </cell>
          <cell r="B2640" t="str">
            <v/>
          </cell>
          <cell r="C2640" t="str">
            <v/>
          </cell>
          <cell r="D2640" t="str">
            <v/>
          </cell>
          <cell r="E2640" t="str">
            <v/>
          </cell>
          <cell r="F2640" t="str">
            <v/>
          </cell>
        </row>
        <row r="2641">
          <cell r="A2641" t="str">
            <v/>
          </cell>
          <cell r="B2641" t="str">
            <v/>
          </cell>
          <cell r="C2641" t="str">
            <v/>
          </cell>
          <cell r="D2641" t="str">
            <v/>
          </cell>
          <cell r="E2641" t="str">
            <v/>
          </cell>
          <cell r="F2641" t="str">
            <v/>
          </cell>
        </row>
        <row r="2642">
          <cell r="A2642" t="str">
            <v/>
          </cell>
          <cell r="B2642" t="str">
            <v/>
          </cell>
          <cell r="C2642" t="str">
            <v/>
          </cell>
          <cell r="D2642" t="str">
            <v/>
          </cell>
          <cell r="E2642" t="str">
            <v/>
          </cell>
          <cell r="F2642" t="str">
            <v/>
          </cell>
        </row>
        <row r="2643">
          <cell r="A2643" t="str">
            <v/>
          </cell>
          <cell r="B2643" t="str">
            <v/>
          </cell>
          <cell r="C2643" t="str">
            <v/>
          </cell>
          <cell r="D2643" t="str">
            <v/>
          </cell>
          <cell r="E2643" t="str">
            <v/>
          </cell>
          <cell r="F2643" t="str">
            <v/>
          </cell>
        </row>
        <row r="2644">
          <cell r="A2644" t="str">
            <v/>
          </cell>
          <cell r="B2644" t="str">
            <v/>
          </cell>
          <cell r="C2644" t="str">
            <v/>
          </cell>
          <cell r="D2644" t="str">
            <v/>
          </cell>
          <cell r="E2644" t="str">
            <v/>
          </cell>
          <cell r="F2644" t="str">
            <v/>
          </cell>
        </row>
        <row r="2645">
          <cell r="A2645" t="str">
            <v/>
          </cell>
          <cell r="B2645" t="str">
            <v/>
          </cell>
          <cell r="C2645" t="str">
            <v/>
          </cell>
          <cell r="D2645" t="str">
            <v/>
          </cell>
          <cell r="E2645" t="str">
            <v/>
          </cell>
          <cell r="F2645" t="str">
            <v/>
          </cell>
        </row>
        <row r="2646">
          <cell r="A2646" t="str">
            <v/>
          </cell>
          <cell r="B2646" t="str">
            <v/>
          </cell>
          <cell r="C2646" t="str">
            <v/>
          </cell>
          <cell r="D2646" t="str">
            <v/>
          </cell>
          <cell r="E2646" t="str">
            <v/>
          </cell>
          <cell r="F2646" t="str">
            <v/>
          </cell>
        </row>
        <row r="2647">
          <cell r="A2647" t="str">
            <v/>
          </cell>
          <cell r="B2647" t="str">
            <v/>
          </cell>
          <cell r="C2647" t="str">
            <v/>
          </cell>
          <cell r="D2647" t="str">
            <v/>
          </cell>
          <cell r="E2647" t="str">
            <v/>
          </cell>
          <cell r="F2647" t="str">
            <v/>
          </cell>
        </row>
        <row r="2648">
          <cell r="A2648" t="str">
            <v/>
          </cell>
          <cell r="B2648" t="str">
            <v/>
          </cell>
          <cell r="C2648" t="str">
            <v/>
          </cell>
          <cell r="D2648" t="str">
            <v/>
          </cell>
          <cell r="E2648" t="str">
            <v/>
          </cell>
          <cell r="F2648" t="str">
            <v/>
          </cell>
        </row>
        <row r="2649">
          <cell r="A2649" t="str">
            <v/>
          </cell>
          <cell r="B2649" t="str">
            <v/>
          </cell>
          <cell r="C2649" t="str">
            <v/>
          </cell>
          <cell r="D2649" t="str">
            <v/>
          </cell>
          <cell r="E2649" t="str">
            <v/>
          </cell>
          <cell r="F2649" t="str">
            <v/>
          </cell>
        </row>
        <row r="2650">
          <cell r="A2650" t="str">
            <v/>
          </cell>
          <cell r="B2650" t="str">
            <v/>
          </cell>
          <cell r="C2650" t="str">
            <v/>
          </cell>
          <cell r="D2650" t="str">
            <v/>
          </cell>
          <cell r="E2650" t="str">
            <v/>
          </cell>
          <cell r="F2650" t="str">
            <v/>
          </cell>
        </row>
        <row r="2651">
          <cell r="A2651" t="str">
            <v/>
          </cell>
          <cell r="B2651" t="str">
            <v/>
          </cell>
          <cell r="C2651" t="str">
            <v/>
          </cell>
          <cell r="D2651" t="str">
            <v/>
          </cell>
          <cell r="E2651" t="str">
            <v/>
          </cell>
          <cell r="F2651" t="str">
            <v/>
          </cell>
        </row>
        <row r="2652">
          <cell r="A2652" t="str">
            <v/>
          </cell>
          <cell r="B2652" t="str">
            <v/>
          </cell>
          <cell r="C2652" t="str">
            <v/>
          </cell>
          <cell r="D2652" t="str">
            <v/>
          </cell>
          <cell r="E2652" t="str">
            <v/>
          </cell>
          <cell r="F2652" t="str">
            <v/>
          </cell>
        </row>
        <row r="2653">
          <cell r="A2653" t="str">
            <v/>
          </cell>
          <cell r="B2653" t="str">
            <v/>
          </cell>
          <cell r="C2653" t="str">
            <v/>
          </cell>
          <cell r="D2653" t="str">
            <v/>
          </cell>
          <cell r="E2653" t="str">
            <v/>
          </cell>
          <cell r="F2653" t="str">
            <v/>
          </cell>
        </row>
        <row r="2654">
          <cell r="A2654" t="str">
            <v/>
          </cell>
          <cell r="B2654" t="str">
            <v/>
          </cell>
          <cell r="C2654" t="str">
            <v/>
          </cell>
          <cell r="D2654" t="str">
            <v/>
          </cell>
          <cell r="E2654" t="str">
            <v/>
          </cell>
          <cell r="F2654" t="str">
            <v/>
          </cell>
        </row>
        <row r="2655">
          <cell r="A2655" t="str">
            <v/>
          </cell>
          <cell r="B2655" t="str">
            <v/>
          </cell>
          <cell r="C2655" t="str">
            <v/>
          </cell>
          <cell r="D2655" t="str">
            <v/>
          </cell>
          <cell r="E2655" t="str">
            <v/>
          </cell>
          <cell r="F2655" t="str">
            <v/>
          </cell>
        </row>
        <row r="2656">
          <cell r="A2656" t="str">
            <v/>
          </cell>
          <cell r="B2656" t="str">
            <v/>
          </cell>
          <cell r="C2656" t="str">
            <v/>
          </cell>
          <cell r="D2656" t="str">
            <v/>
          </cell>
          <cell r="E2656" t="str">
            <v/>
          </cell>
          <cell r="F2656" t="str">
            <v/>
          </cell>
        </row>
        <row r="2657">
          <cell r="A2657" t="str">
            <v/>
          </cell>
          <cell r="B2657" t="str">
            <v/>
          </cell>
          <cell r="C2657" t="str">
            <v/>
          </cell>
          <cell r="D2657" t="str">
            <v/>
          </cell>
          <cell r="E2657" t="str">
            <v/>
          </cell>
          <cell r="F2657" t="str">
            <v/>
          </cell>
        </row>
        <row r="2658">
          <cell r="A2658" t="str">
            <v/>
          </cell>
          <cell r="B2658" t="str">
            <v/>
          </cell>
          <cell r="C2658" t="str">
            <v/>
          </cell>
          <cell r="D2658" t="str">
            <v/>
          </cell>
          <cell r="E2658" t="str">
            <v/>
          </cell>
          <cell r="F2658" t="str">
            <v/>
          </cell>
        </row>
        <row r="2659">
          <cell r="A2659" t="str">
            <v/>
          </cell>
          <cell r="B2659" t="str">
            <v/>
          </cell>
          <cell r="C2659" t="str">
            <v/>
          </cell>
          <cell r="D2659" t="str">
            <v/>
          </cell>
          <cell r="E2659" t="str">
            <v/>
          </cell>
          <cell r="F2659" t="str">
            <v/>
          </cell>
        </row>
        <row r="2660">
          <cell r="A2660" t="str">
            <v/>
          </cell>
          <cell r="B2660" t="str">
            <v/>
          </cell>
          <cell r="C2660" t="str">
            <v/>
          </cell>
          <cell r="D2660" t="str">
            <v/>
          </cell>
          <cell r="E2660" t="str">
            <v/>
          </cell>
          <cell r="F2660" t="str">
            <v/>
          </cell>
        </row>
        <row r="2661">
          <cell r="A2661" t="str">
            <v/>
          </cell>
          <cell r="B2661" t="str">
            <v/>
          </cell>
          <cell r="C2661" t="str">
            <v/>
          </cell>
          <cell r="D2661" t="str">
            <v/>
          </cell>
          <cell r="E2661" t="str">
            <v/>
          </cell>
          <cell r="F2661" t="str">
            <v/>
          </cell>
        </row>
        <row r="2662">
          <cell r="A2662" t="str">
            <v/>
          </cell>
          <cell r="B2662" t="str">
            <v/>
          </cell>
          <cell r="C2662" t="str">
            <v/>
          </cell>
          <cell r="D2662" t="str">
            <v/>
          </cell>
          <cell r="E2662" t="str">
            <v/>
          </cell>
          <cell r="F2662" t="str">
            <v/>
          </cell>
        </row>
        <row r="2663">
          <cell r="A2663" t="str">
            <v/>
          </cell>
          <cell r="B2663" t="str">
            <v/>
          </cell>
          <cell r="C2663" t="str">
            <v/>
          </cell>
          <cell r="D2663" t="str">
            <v/>
          </cell>
          <cell r="E2663" t="str">
            <v/>
          </cell>
          <cell r="F2663" t="str">
            <v/>
          </cell>
        </row>
        <row r="2664">
          <cell r="A2664" t="str">
            <v/>
          </cell>
          <cell r="B2664" t="str">
            <v/>
          </cell>
          <cell r="C2664" t="str">
            <v/>
          </cell>
          <cell r="D2664" t="str">
            <v/>
          </cell>
          <cell r="E2664" t="str">
            <v/>
          </cell>
          <cell r="F2664" t="str">
            <v/>
          </cell>
        </row>
        <row r="2665">
          <cell r="A2665" t="str">
            <v/>
          </cell>
          <cell r="B2665" t="str">
            <v/>
          </cell>
          <cell r="C2665" t="str">
            <v/>
          </cell>
          <cell r="D2665" t="str">
            <v/>
          </cell>
          <cell r="E2665" t="str">
            <v/>
          </cell>
          <cell r="F2665" t="str">
            <v/>
          </cell>
        </row>
        <row r="2666">
          <cell r="A2666" t="str">
            <v/>
          </cell>
          <cell r="B2666" t="str">
            <v/>
          </cell>
          <cell r="C2666" t="str">
            <v/>
          </cell>
          <cell r="D2666" t="str">
            <v/>
          </cell>
          <cell r="E2666" t="str">
            <v/>
          </cell>
          <cell r="F2666" t="str">
            <v/>
          </cell>
        </row>
        <row r="2667">
          <cell r="A2667" t="str">
            <v/>
          </cell>
          <cell r="B2667" t="str">
            <v/>
          </cell>
          <cell r="C2667" t="str">
            <v/>
          </cell>
          <cell r="D2667" t="str">
            <v/>
          </cell>
          <cell r="E2667" t="str">
            <v/>
          </cell>
          <cell r="F2667" t="str">
            <v/>
          </cell>
        </row>
        <row r="2668">
          <cell r="A2668" t="str">
            <v/>
          </cell>
          <cell r="B2668" t="str">
            <v/>
          </cell>
          <cell r="C2668" t="str">
            <v/>
          </cell>
          <cell r="D2668" t="str">
            <v/>
          </cell>
          <cell r="E2668" t="str">
            <v/>
          </cell>
          <cell r="F2668" t="str">
            <v/>
          </cell>
        </row>
        <row r="2669">
          <cell r="A2669" t="str">
            <v/>
          </cell>
          <cell r="B2669" t="str">
            <v/>
          </cell>
          <cell r="C2669" t="str">
            <v/>
          </cell>
          <cell r="D2669" t="str">
            <v/>
          </cell>
          <cell r="E2669" t="str">
            <v/>
          </cell>
          <cell r="F2669" t="str">
            <v/>
          </cell>
        </row>
        <row r="2670">
          <cell r="A2670" t="str">
            <v/>
          </cell>
          <cell r="B2670" t="str">
            <v/>
          </cell>
          <cell r="C2670" t="str">
            <v/>
          </cell>
          <cell r="D2670" t="str">
            <v/>
          </cell>
          <cell r="E2670" t="str">
            <v/>
          </cell>
          <cell r="F2670" t="str">
            <v/>
          </cell>
        </row>
        <row r="2671">
          <cell r="A2671" t="str">
            <v/>
          </cell>
          <cell r="B2671" t="str">
            <v/>
          </cell>
          <cell r="C2671" t="str">
            <v/>
          </cell>
          <cell r="D2671" t="str">
            <v/>
          </cell>
          <cell r="E2671" t="str">
            <v/>
          </cell>
          <cell r="F2671" t="str">
            <v/>
          </cell>
        </row>
        <row r="2672">
          <cell r="A2672" t="str">
            <v/>
          </cell>
          <cell r="B2672" t="str">
            <v/>
          </cell>
          <cell r="C2672" t="str">
            <v/>
          </cell>
          <cell r="D2672" t="str">
            <v/>
          </cell>
          <cell r="E2672" t="str">
            <v/>
          </cell>
          <cell r="F2672" t="str">
            <v/>
          </cell>
        </row>
        <row r="2673">
          <cell r="A2673" t="str">
            <v/>
          </cell>
          <cell r="B2673" t="str">
            <v/>
          </cell>
          <cell r="C2673" t="str">
            <v/>
          </cell>
          <cell r="D2673" t="str">
            <v/>
          </cell>
          <cell r="E2673" t="str">
            <v/>
          </cell>
          <cell r="F2673" t="str">
            <v/>
          </cell>
        </row>
        <row r="2674">
          <cell r="A2674" t="str">
            <v/>
          </cell>
          <cell r="B2674" t="str">
            <v/>
          </cell>
          <cell r="C2674" t="str">
            <v/>
          </cell>
          <cell r="D2674" t="str">
            <v/>
          </cell>
          <cell r="E2674" t="str">
            <v/>
          </cell>
          <cell r="F2674" t="str">
            <v/>
          </cell>
        </row>
        <row r="2675">
          <cell r="A2675" t="str">
            <v/>
          </cell>
          <cell r="B2675" t="str">
            <v/>
          </cell>
          <cell r="C2675" t="str">
            <v/>
          </cell>
          <cell r="D2675" t="str">
            <v/>
          </cell>
          <cell r="E2675" t="str">
            <v/>
          </cell>
          <cell r="F2675" t="str">
            <v/>
          </cell>
        </row>
        <row r="2676">
          <cell r="A2676" t="str">
            <v/>
          </cell>
          <cell r="B2676" t="str">
            <v/>
          </cell>
          <cell r="C2676" t="str">
            <v/>
          </cell>
          <cell r="D2676" t="str">
            <v/>
          </cell>
          <cell r="E2676" t="str">
            <v/>
          </cell>
          <cell r="F2676" t="str">
            <v/>
          </cell>
        </row>
        <row r="2677">
          <cell r="A2677" t="str">
            <v/>
          </cell>
          <cell r="B2677" t="str">
            <v/>
          </cell>
          <cell r="C2677" t="str">
            <v/>
          </cell>
          <cell r="D2677" t="str">
            <v/>
          </cell>
          <cell r="E2677" t="str">
            <v/>
          </cell>
          <cell r="F2677" t="str">
            <v/>
          </cell>
        </row>
        <row r="2678">
          <cell r="A2678" t="str">
            <v/>
          </cell>
          <cell r="B2678" t="str">
            <v/>
          </cell>
          <cell r="C2678" t="str">
            <v/>
          </cell>
          <cell r="D2678" t="str">
            <v/>
          </cell>
          <cell r="E2678" t="str">
            <v/>
          </cell>
          <cell r="F2678" t="str">
            <v/>
          </cell>
        </row>
        <row r="2679">
          <cell r="A2679" t="str">
            <v/>
          </cell>
          <cell r="B2679" t="str">
            <v/>
          </cell>
          <cell r="C2679" t="str">
            <v/>
          </cell>
          <cell r="D2679" t="str">
            <v/>
          </cell>
          <cell r="E2679" t="str">
            <v/>
          </cell>
          <cell r="F2679" t="str">
            <v/>
          </cell>
        </row>
        <row r="2680">
          <cell r="A2680" t="str">
            <v/>
          </cell>
          <cell r="B2680" t="str">
            <v/>
          </cell>
          <cell r="C2680" t="str">
            <v/>
          </cell>
          <cell r="D2680" t="str">
            <v/>
          </cell>
          <cell r="E2680" t="str">
            <v/>
          </cell>
          <cell r="F2680" t="str">
            <v/>
          </cell>
        </row>
        <row r="2681">
          <cell r="A2681" t="str">
            <v/>
          </cell>
          <cell r="B2681" t="str">
            <v/>
          </cell>
          <cell r="C2681" t="str">
            <v/>
          </cell>
          <cell r="D2681" t="str">
            <v/>
          </cell>
          <cell r="E2681" t="str">
            <v/>
          </cell>
          <cell r="F2681" t="str">
            <v/>
          </cell>
        </row>
        <row r="2682">
          <cell r="A2682" t="str">
            <v/>
          </cell>
          <cell r="B2682" t="str">
            <v/>
          </cell>
          <cell r="C2682" t="str">
            <v/>
          </cell>
          <cell r="D2682" t="str">
            <v/>
          </cell>
          <cell r="E2682" t="str">
            <v/>
          </cell>
          <cell r="F2682" t="str">
            <v/>
          </cell>
        </row>
        <row r="2683">
          <cell r="A2683" t="str">
            <v/>
          </cell>
          <cell r="B2683" t="str">
            <v/>
          </cell>
          <cell r="C2683" t="str">
            <v/>
          </cell>
          <cell r="D2683" t="str">
            <v/>
          </cell>
          <cell r="E2683" t="str">
            <v/>
          </cell>
          <cell r="F2683" t="str">
            <v/>
          </cell>
        </row>
        <row r="2684">
          <cell r="A2684" t="str">
            <v/>
          </cell>
          <cell r="B2684" t="str">
            <v/>
          </cell>
          <cell r="C2684" t="str">
            <v/>
          </cell>
          <cell r="D2684" t="str">
            <v/>
          </cell>
          <cell r="E2684" t="str">
            <v/>
          </cell>
          <cell r="F2684" t="str">
            <v/>
          </cell>
        </row>
        <row r="2685">
          <cell r="A2685" t="str">
            <v/>
          </cell>
          <cell r="B2685" t="str">
            <v/>
          </cell>
          <cell r="C2685" t="str">
            <v/>
          </cell>
          <cell r="D2685" t="str">
            <v/>
          </cell>
          <cell r="E2685" t="str">
            <v/>
          </cell>
          <cell r="F2685" t="str">
            <v/>
          </cell>
        </row>
        <row r="2686">
          <cell r="A2686" t="str">
            <v/>
          </cell>
          <cell r="B2686" t="str">
            <v/>
          </cell>
          <cell r="C2686" t="str">
            <v/>
          </cell>
          <cell r="D2686" t="str">
            <v/>
          </cell>
          <cell r="E2686" t="str">
            <v/>
          </cell>
          <cell r="F2686" t="str">
            <v/>
          </cell>
        </row>
        <row r="2687">
          <cell r="A2687" t="str">
            <v/>
          </cell>
          <cell r="B2687" t="str">
            <v/>
          </cell>
          <cell r="C2687" t="str">
            <v/>
          </cell>
          <cell r="D2687" t="str">
            <v/>
          </cell>
          <cell r="E2687" t="str">
            <v/>
          </cell>
          <cell r="F2687" t="str">
            <v/>
          </cell>
        </row>
        <row r="2688">
          <cell r="A2688" t="str">
            <v/>
          </cell>
          <cell r="B2688" t="str">
            <v/>
          </cell>
          <cell r="C2688" t="str">
            <v/>
          </cell>
          <cell r="D2688" t="str">
            <v/>
          </cell>
          <cell r="E2688" t="str">
            <v/>
          </cell>
          <cell r="F2688" t="str">
            <v/>
          </cell>
        </row>
        <row r="2689">
          <cell r="A2689" t="str">
            <v/>
          </cell>
          <cell r="B2689" t="str">
            <v/>
          </cell>
          <cell r="C2689" t="str">
            <v/>
          </cell>
          <cell r="D2689" t="str">
            <v/>
          </cell>
          <cell r="E2689" t="str">
            <v/>
          </cell>
          <cell r="F2689" t="str">
            <v/>
          </cell>
        </row>
        <row r="2690">
          <cell r="A2690" t="str">
            <v/>
          </cell>
          <cell r="B2690" t="str">
            <v/>
          </cell>
          <cell r="C2690" t="str">
            <v/>
          </cell>
          <cell r="D2690" t="str">
            <v/>
          </cell>
          <cell r="E2690" t="str">
            <v/>
          </cell>
          <cell r="F2690" t="str">
            <v/>
          </cell>
        </row>
        <row r="2691">
          <cell r="A2691" t="str">
            <v/>
          </cell>
          <cell r="B2691" t="str">
            <v/>
          </cell>
          <cell r="C2691" t="str">
            <v/>
          </cell>
          <cell r="D2691" t="str">
            <v/>
          </cell>
          <cell r="E2691" t="str">
            <v/>
          </cell>
          <cell r="F2691" t="str">
            <v/>
          </cell>
        </row>
        <row r="2692">
          <cell r="A2692" t="str">
            <v/>
          </cell>
          <cell r="B2692" t="str">
            <v/>
          </cell>
          <cell r="C2692" t="str">
            <v/>
          </cell>
          <cell r="D2692" t="str">
            <v/>
          </cell>
          <cell r="E2692" t="str">
            <v/>
          </cell>
          <cell r="F2692" t="str">
            <v/>
          </cell>
        </row>
        <row r="2693">
          <cell r="A2693" t="str">
            <v/>
          </cell>
          <cell r="B2693" t="str">
            <v/>
          </cell>
          <cell r="C2693" t="str">
            <v/>
          </cell>
          <cell r="D2693" t="str">
            <v/>
          </cell>
          <cell r="E2693" t="str">
            <v/>
          </cell>
          <cell r="F2693" t="str">
            <v/>
          </cell>
        </row>
        <row r="2694">
          <cell r="A2694" t="str">
            <v/>
          </cell>
          <cell r="B2694" t="str">
            <v/>
          </cell>
          <cell r="C2694" t="str">
            <v/>
          </cell>
          <cell r="D2694" t="str">
            <v/>
          </cell>
          <cell r="E2694" t="str">
            <v/>
          </cell>
          <cell r="F2694" t="str">
            <v/>
          </cell>
        </row>
        <row r="2695">
          <cell r="A2695" t="str">
            <v/>
          </cell>
          <cell r="B2695" t="str">
            <v/>
          </cell>
          <cell r="C2695" t="str">
            <v/>
          </cell>
          <cell r="D2695" t="str">
            <v/>
          </cell>
          <cell r="E2695" t="str">
            <v/>
          </cell>
          <cell r="F2695" t="str">
            <v/>
          </cell>
        </row>
        <row r="2696">
          <cell r="A2696" t="str">
            <v/>
          </cell>
          <cell r="B2696" t="str">
            <v/>
          </cell>
          <cell r="C2696" t="str">
            <v/>
          </cell>
          <cell r="D2696" t="str">
            <v/>
          </cell>
          <cell r="E2696" t="str">
            <v/>
          </cell>
          <cell r="F2696" t="str">
            <v/>
          </cell>
        </row>
        <row r="2697">
          <cell r="A2697" t="str">
            <v/>
          </cell>
          <cell r="B2697" t="str">
            <v/>
          </cell>
          <cell r="C2697" t="str">
            <v/>
          </cell>
          <cell r="D2697" t="str">
            <v/>
          </cell>
          <cell r="E2697" t="str">
            <v/>
          </cell>
          <cell r="F2697" t="str">
            <v/>
          </cell>
        </row>
        <row r="2698">
          <cell r="A2698" t="str">
            <v/>
          </cell>
          <cell r="B2698" t="str">
            <v/>
          </cell>
          <cell r="C2698" t="str">
            <v/>
          </cell>
          <cell r="D2698" t="str">
            <v/>
          </cell>
          <cell r="E2698" t="str">
            <v/>
          </cell>
          <cell r="F2698" t="str">
            <v/>
          </cell>
        </row>
        <row r="2699">
          <cell r="A2699" t="str">
            <v/>
          </cell>
          <cell r="B2699" t="str">
            <v/>
          </cell>
          <cell r="C2699" t="str">
            <v/>
          </cell>
          <cell r="D2699" t="str">
            <v/>
          </cell>
          <cell r="E2699" t="str">
            <v/>
          </cell>
          <cell r="F2699" t="str">
            <v/>
          </cell>
        </row>
        <row r="2700">
          <cell r="A2700" t="str">
            <v/>
          </cell>
          <cell r="B2700" t="str">
            <v/>
          </cell>
          <cell r="C2700" t="str">
            <v/>
          </cell>
          <cell r="D2700" t="str">
            <v/>
          </cell>
          <cell r="E2700" t="str">
            <v/>
          </cell>
          <cell r="F2700" t="str">
            <v/>
          </cell>
        </row>
        <row r="2701">
          <cell r="A2701" t="str">
            <v/>
          </cell>
          <cell r="B2701" t="str">
            <v/>
          </cell>
          <cell r="C2701" t="str">
            <v/>
          </cell>
          <cell r="D2701" t="str">
            <v/>
          </cell>
          <cell r="E2701" t="str">
            <v/>
          </cell>
          <cell r="F2701" t="str">
            <v/>
          </cell>
        </row>
        <row r="2702">
          <cell r="A2702" t="str">
            <v/>
          </cell>
          <cell r="B2702" t="str">
            <v/>
          </cell>
          <cell r="C2702" t="str">
            <v/>
          </cell>
          <cell r="D2702" t="str">
            <v/>
          </cell>
          <cell r="E2702" t="str">
            <v/>
          </cell>
          <cell r="F2702" t="str">
            <v/>
          </cell>
        </row>
        <row r="2703">
          <cell r="A2703" t="str">
            <v/>
          </cell>
          <cell r="B2703" t="str">
            <v/>
          </cell>
          <cell r="C2703" t="str">
            <v/>
          </cell>
          <cell r="D2703" t="str">
            <v/>
          </cell>
          <cell r="E2703" t="str">
            <v/>
          </cell>
          <cell r="F2703" t="str">
            <v/>
          </cell>
        </row>
        <row r="2704">
          <cell r="A2704" t="str">
            <v/>
          </cell>
          <cell r="B2704" t="str">
            <v/>
          </cell>
          <cell r="C2704" t="str">
            <v/>
          </cell>
          <cell r="D2704" t="str">
            <v/>
          </cell>
          <cell r="E2704" t="str">
            <v/>
          </cell>
          <cell r="F2704" t="str">
            <v/>
          </cell>
        </row>
        <row r="2705">
          <cell r="A2705" t="str">
            <v/>
          </cell>
          <cell r="B2705" t="str">
            <v/>
          </cell>
          <cell r="C2705" t="str">
            <v/>
          </cell>
          <cell r="D2705" t="str">
            <v/>
          </cell>
          <cell r="E2705" t="str">
            <v/>
          </cell>
          <cell r="F2705" t="str">
            <v/>
          </cell>
        </row>
        <row r="2706">
          <cell r="A2706" t="str">
            <v/>
          </cell>
          <cell r="B2706" t="str">
            <v/>
          </cell>
          <cell r="C2706" t="str">
            <v/>
          </cell>
          <cell r="D2706" t="str">
            <v/>
          </cell>
          <cell r="E2706" t="str">
            <v/>
          </cell>
          <cell r="F2706" t="str">
            <v/>
          </cell>
        </row>
        <row r="2707">
          <cell r="A2707" t="str">
            <v/>
          </cell>
          <cell r="B2707" t="str">
            <v/>
          </cell>
          <cell r="C2707" t="str">
            <v/>
          </cell>
          <cell r="D2707" t="str">
            <v/>
          </cell>
          <cell r="E2707" t="str">
            <v/>
          </cell>
          <cell r="F2707" t="str">
            <v/>
          </cell>
        </row>
        <row r="2708">
          <cell r="A2708" t="str">
            <v/>
          </cell>
          <cell r="B2708" t="str">
            <v/>
          </cell>
          <cell r="C2708" t="str">
            <v/>
          </cell>
          <cell r="D2708" t="str">
            <v/>
          </cell>
          <cell r="E2708" t="str">
            <v/>
          </cell>
          <cell r="F2708" t="str">
            <v/>
          </cell>
        </row>
        <row r="2709">
          <cell r="A2709" t="str">
            <v/>
          </cell>
          <cell r="B2709" t="str">
            <v/>
          </cell>
          <cell r="C2709" t="str">
            <v/>
          </cell>
          <cell r="D2709" t="str">
            <v/>
          </cell>
          <cell r="E2709" t="str">
            <v/>
          </cell>
          <cell r="F2709" t="str">
            <v/>
          </cell>
        </row>
        <row r="2710">
          <cell r="A2710" t="str">
            <v/>
          </cell>
          <cell r="B2710" t="str">
            <v/>
          </cell>
          <cell r="C2710" t="str">
            <v/>
          </cell>
          <cell r="D2710" t="str">
            <v/>
          </cell>
          <cell r="E2710" t="str">
            <v/>
          </cell>
          <cell r="F2710" t="str">
            <v/>
          </cell>
        </row>
        <row r="2711">
          <cell r="A2711" t="str">
            <v/>
          </cell>
          <cell r="B2711" t="str">
            <v/>
          </cell>
          <cell r="C2711" t="str">
            <v/>
          </cell>
          <cell r="D2711" t="str">
            <v/>
          </cell>
          <cell r="E2711" t="str">
            <v/>
          </cell>
          <cell r="F2711" t="str">
            <v/>
          </cell>
        </row>
        <row r="2712">
          <cell r="A2712" t="str">
            <v/>
          </cell>
          <cell r="B2712" t="str">
            <v/>
          </cell>
          <cell r="C2712" t="str">
            <v/>
          </cell>
          <cell r="D2712" t="str">
            <v/>
          </cell>
          <cell r="E2712" t="str">
            <v/>
          </cell>
          <cell r="F2712" t="str">
            <v/>
          </cell>
        </row>
        <row r="2713">
          <cell r="A2713" t="str">
            <v/>
          </cell>
          <cell r="B2713" t="str">
            <v/>
          </cell>
          <cell r="C2713" t="str">
            <v/>
          </cell>
          <cell r="D2713" t="str">
            <v/>
          </cell>
          <cell r="E2713" t="str">
            <v/>
          </cell>
          <cell r="F2713" t="str">
            <v/>
          </cell>
        </row>
        <row r="2714">
          <cell r="A2714" t="str">
            <v/>
          </cell>
          <cell r="B2714" t="str">
            <v/>
          </cell>
          <cell r="C2714" t="str">
            <v/>
          </cell>
          <cell r="D2714" t="str">
            <v/>
          </cell>
          <cell r="E2714" t="str">
            <v/>
          </cell>
          <cell r="F2714" t="str">
            <v/>
          </cell>
        </row>
        <row r="2715">
          <cell r="A2715" t="str">
            <v/>
          </cell>
          <cell r="B2715" t="str">
            <v/>
          </cell>
          <cell r="C2715" t="str">
            <v/>
          </cell>
          <cell r="D2715" t="str">
            <v/>
          </cell>
          <cell r="E2715" t="str">
            <v/>
          </cell>
          <cell r="F2715" t="str">
            <v/>
          </cell>
        </row>
        <row r="2716">
          <cell r="A2716" t="str">
            <v/>
          </cell>
          <cell r="B2716" t="str">
            <v/>
          </cell>
          <cell r="C2716" t="str">
            <v/>
          </cell>
          <cell r="D2716" t="str">
            <v/>
          </cell>
          <cell r="E2716" t="str">
            <v/>
          </cell>
          <cell r="F2716" t="str">
            <v/>
          </cell>
        </row>
        <row r="2717">
          <cell r="A2717" t="str">
            <v/>
          </cell>
          <cell r="B2717" t="str">
            <v/>
          </cell>
          <cell r="C2717" t="str">
            <v/>
          </cell>
          <cell r="D2717" t="str">
            <v/>
          </cell>
          <cell r="E2717" t="str">
            <v/>
          </cell>
          <cell r="F2717" t="str">
            <v/>
          </cell>
        </row>
        <row r="2718">
          <cell r="A2718" t="str">
            <v/>
          </cell>
          <cell r="B2718" t="str">
            <v/>
          </cell>
          <cell r="C2718" t="str">
            <v/>
          </cell>
          <cell r="D2718" t="str">
            <v/>
          </cell>
          <cell r="E2718" t="str">
            <v/>
          </cell>
          <cell r="F2718" t="str">
            <v/>
          </cell>
        </row>
        <row r="2719">
          <cell r="A2719" t="str">
            <v/>
          </cell>
          <cell r="B2719" t="str">
            <v/>
          </cell>
          <cell r="C2719" t="str">
            <v/>
          </cell>
          <cell r="D2719" t="str">
            <v/>
          </cell>
          <cell r="E2719" t="str">
            <v/>
          </cell>
          <cell r="F2719" t="str">
            <v/>
          </cell>
        </row>
        <row r="2720">
          <cell r="A2720" t="str">
            <v/>
          </cell>
          <cell r="B2720" t="str">
            <v/>
          </cell>
          <cell r="C2720" t="str">
            <v/>
          </cell>
          <cell r="D2720" t="str">
            <v/>
          </cell>
          <cell r="E2720" t="str">
            <v/>
          </cell>
          <cell r="F2720" t="str">
            <v/>
          </cell>
        </row>
        <row r="2721">
          <cell r="A2721" t="str">
            <v/>
          </cell>
          <cell r="B2721" t="str">
            <v/>
          </cell>
          <cell r="C2721" t="str">
            <v/>
          </cell>
          <cell r="D2721" t="str">
            <v/>
          </cell>
          <cell r="E2721" t="str">
            <v/>
          </cell>
          <cell r="F2721" t="str">
            <v/>
          </cell>
        </row>
        <row r="2722">
          <cell r="A2722" t="str">
            <v/>
          </cell>
          <cell r="B2722" t="str">
            <v/>
          </cell>
          <cell r="C2722" t="str">
            <v/>
          </cell>
          <cell r="D2722" t="str">
            <v/>
          </cell>
          <cell r="E2722" t="str">
            <v/>
          </cell>
          <cell r="F2722" t="str">
            <v/>
          </cell>
        </row>
        <row r="2723">
          <cell r="A2723" t="str">
            <v/>
          </cell>
          <cell r="B2723" t="str">
            <v/>
          </cell>
          <cell r="C2723" t="str">
            <v/>
          </cell>
          <cell r="D2723" t="str">
            <v/>
          </cell>
          <cell r="E2723" t="str">
            <v/>
          </cell>
          <cell r="F2723" t="str">
            <v/>
          </cell>
        </row>
        <row r="2724">
          <cell r="A2724" t="str">
            <v/>
          </cell>
          <cell r="B2724" t="str">
            <v/>
          </cell>
          <cell r="C2724" t="str">
            <v/>
          </cell>
          <cell r="D2724" t="str">
            <v/>
          </cell>
          <cell r="E2724" t="str">
            <v/>
          </cell>
          <cell r="F2724" t="str">
            <v/>
          </cell>
        </row>
        <row r="2725">
          <cell r="A2725" t="str">
            <v/>
          </cell>
          <cell r="B2725" t="str">
            <v/>
          </cell>
          <cell r="C2725" t="str">
            <v/>
          </cell>
          <cell r="D2725" t="str">
            <v/>
          </cell>
          <cell r="E2725" t="str">
            <v/>
          </cell>
          <cell r="F2725" t="str">
            <v/>
          </cell>
        </row>
        <row r="2726">
          <cell r="A2726" t="str">
            <v/>
          </cell>
          <cell r="B2726" t="str">
            <v/>
          </cell>
          <cell r="C2726" t="str">
            <v/>
          </cell>
          <cell r="D2726" t="str">
            <v/>
          </cell>
          <cell r="E2726" t="str">
            <v/>
          </cell>
          <cell r="F2726" t="str">
            <v/>
          </cell>
        </row>
        <row r="2727">
          <cell r="A2727" t="str">
            <v/>
          </cell>
          <cell r="B2727" t="str">
            <v/>
          </cell>
          <cell r="C2727" t="str">
            <v/>
          </cell>
          <cell r="D2727" t="str">
            <v/>
          </cell>
          <cell r="E2727" t="str">
            <v/>
          </cell>
          <cell r="F2727" t="str">
            <v/>
          </cell>
        </row>
        <row r="2728">
          <cell r="A2728" t="str">
            <v/>
          </cell>
          <cell r="B2728" t="str">
            <v/>
          </cell>
          <cell r="C2728" t="str">
            <v/>
          </cell>
          <cell r="D2728" t="str">
            <v/>
          </cell>
          <cell r="E2728" t="str">
            <v/>
          </cell>
          <cell r="F2728" t="str">
            <v/>
          </cell>
        </row>
        <row r="2729">
          <cell r="A2729" t="str">
            <v/>
          </cell>
          <cell r="B2729" t="str">
            <v/>
          </cell>
          <cell r="C2729" t="str">
            <v/>
          </cell>
          <cell r="D2729" t="str">
            <v/>
          </cell>
          <cell r="E2729" t="str">
            <v/>
          </cell>
          <cell r="F2729" t="str">
            <v/>
          </cell>
        </row>
        <row r="2730">
          <cell r="A2730" t="str">
            <v/>
          </cell>
          <cell r="B2730" t="str">
            <v/>
          </cell>
          <cell r="C2730" t="str">
            <v/>
          </cell>
          <cell r="D2730" t="str">
            <v/>
          </cell>
          <cell r="E2730" t="str">
            <v/>
          </cell>
          <cell r="F2730" t="str">
            <v/>
          </cell>
        </row>
        <row r="2731">
          <cell r="A2731" t="str">
            <v/>
          </cell>
          <cell r="B2731" t="str">
            <v/>
          </cell>
          <cell r="C2731" t="str">
            <v/>
          </cell>
          <cell r="D2731" t="str">
            <v/>
          </cell>
          <cell r="E2731" t="str">
            <v/>
          </cell>
          <cell r="F2731" t="str">
            <v/>
          </cell>
        </row>
        <row r="2732">
          <cell r="A2732" t="str">
            <v/>
          </cell>
          <cell r="B2732" t="str">
            <v/>
          </cell>
          <cell r="C2732" t="str">
            <v/>
          </cell>
          <cell r="D2732" t="str">
            <v/>
          </cell>
          <cell r="E2732" t="str">
            <v/>
          </cell>
          <cell r="F2732" t="str">
            <v/>
          </cell>
        </row>
        <row r="2733">
          <cell r="A2733" t="str">
            <v/>
          </cell>
          <cell r="B2733" t="str">
            <v/>
          </cell>
          <cell r="C2733" t="str">
            <v/>
          </cell>
          <cell r="D2733" t="str">
            <v/>
          </cell>
          <cell r="E2733" t="str">
            <v/>
          </cell>
          <cell r="F2733" t="str">
            <v/>
          </cell>
        </row>
        <row r="2734">
          <cell r="A2734" t="str">
            <v/>
          </cell>
          <cell r="B2734" t="str">
            <v/>
          </cell>
          <cell r="C2734" t="str">
            <v/>
          </cell>
          <cell r="D2734" t="str">
            <v/>
          </cell>
          <cell r="E2734" t="str">
            <v/>
          </cell>
          <cell r="F2734" t="str">
            <v/>
          </cell>
        </row>
        <row r="2735">
          <cell r="A2735" t="str">
            <v/>
          </cell>
          <cell r="B2735" t="str">
            <v/>
          </cell>
          <cell r="C2735" t="str">
            <v/>
          </cell>
          <cell r="D2735" t="str">
            <v/>
          </cell>
          <cell r="E2735" t="str">
            <v/>
          </cell>
          <cell r="F2735" t="str">
            <v/>
          </cell>
        </row>
        <row r="2736">
          <cell r="A2736" t="str">
            <v/>
          </cell>
          <cell r="B2736" t="str">
            <v/>
          </cell>
          <cell r="C2736" t="str">
            <v/>
          </cell>
          <cell r="D2736" t="str">
            <v/>
          </cell>
          <cell r="E2736" t="str">
            <v/>
          </cell>
          <cell r="F2736" t="str">
            <v/>
          </cell>
        </row>
        <row r="2737">
          <cell r="A2737" t="str">
            <v/>
          </cell>
          <cell r="B2737" t="str">
            <v/>
          </cell>
          <cell r="C2737" t="str">
            <v/>
          </cell>
          <cell r="D2737" t="str">
            <v/>
          </cell>
          <cell r="E2737" t="str">
            <v/>
          </cell>
          <cell r="F2737" t="str">
            <v/>
          </cell>
        </row>
        <row r="2738">
          <cell r="A2738" t="str">
            <v/>
          </cell>
          <cell r="B2738" t="str">
            <v/>
          </cell>
          <cell r="C2738" t="str">
            <v/>
          </cell>
          <cell r="D2738" t="str">
            <v/>
          </cell>
          <cell r="E2738" t="str">
            <v/>
          </cell>
          <cell r="F2738" t="str">
            <v/>
          </cell>
        </row>
        <row r="2739">
          <cell r="A2739" t="str">
            <v/>
          </cell>
          <cell r="B2739" t="str">
            <v/>
          </cell>
          <cell r="C2739" t="str">
            <v/>
          </cell>
          <cell r="D2739" t="str">
            <v/>
          </cell>
          <cell r="E2739" t="str">
            <v/>
          </cell>
          <cell r="F2739" t="str">
            <v/>
          </cell>
        </row>
        <row r="2740">
          <cell r="A2740" t="str">
            <v/>
          </cell>
          <cell r="B2740" t="str">
            <v/>
          </cell>
          <cell r="C2740" t="str">
            <v/>
          </cell>
          <cell r="D2740" t="str">
            <v/>
          </cell>
          <cell r="E2740" t="str">
            <v/>
          </cell>
          <cell r="F2740" t="str">
            <v/>
          </cell>
        </row>
        <row r="2741">
          <cell r="A2741" t="str">
            <v/>
          </cell>
          <cell r="B2741" t="str">
            <v/>
          </cell>
          <cell r="C2741" t="str">
            <v/>
          </cell>
          <cell r="D2741" t="str">
            <v/>
          </cell>
          <cell r="E2741" t="str">
            <v/>
          </cell>
          <cell r="F2741" t="str">
            <v/>
          </cell>
        </row>
        <row r="2742">
          <cell r="A2742" t="str">
            <v/>
          </cell>
          <cell r="B2742" t="str">
            <v/>
          </cell>
          <cell r="C2742" t="str">
            <v/>
          </cell>
          <cell r="D2742" t="str">
            <v/>
          </cell>
          <cell r="E2742" t="str">
            <v/>
          </cell>
          <cell r="F2742" t="str">
            <v/>
          </cell>
        </row>
        <row r="2743">
          <cell r="A2743" t="str">
            <v/>
          </cell>
          <cell r="B2743" t="str">
            <v/>
          </cell>
          <cell r="C2743" t="str">
            <v/>
          </cell>
          <cell r="D2743" t="str">
            <v/>
          </cell>
          <cell r="E2743" t="str">
            <v/>
          </cell>
          <cell r="F2743" t="str">
            <v/>
          </cell>
        </row>
        <row r="2744">
          <cell r="A2744" t="str">
            <v/>
          </cell>
          <cell r="B2744" t="str">
            <v/>
          </cell>
          <cell r="C2744" t="str">
            <v/>
          </cell>
          <cell r="D2744" t="str">
            <v/>
          </cell>
          <cell r="E2744" t="str">
            <v/>
          </cell>
          <cell r="F2744" t="str">
            <v/>
          </cell>
        </row>
        <row r="2745">
          <cell r="A2745" t="str">
            <v/>
          </cell>
          <cell r="B2745" t="str">
            <v/>
          </cell>
          <cell r="C2745" t="str">
            <v/>
          </cell>
          <cell r="D2745" t="str">
            <v/>
          </cell>
          <cell r="E2745" t="str">
            <v/>
          </cell>
          <cell r="F2745" t="str">
            <v/>
          </cell>
        </row>
        <row r="2746">
          <cell r="A2746" t="str">
            <v/>
          </cell>
          <cell r="B2746" t="str">
            <v/>
          </cell>
          <cell r="C2746" t="str">
            <v/>
          </cell>
          <cell r="D2746" t="str">
            <v/>
          </cell>
          <cell r="E2746" t="str">
            <v/>
          </cell>
          <cell r="F2746" t="str">
            <v/>
          </cell>
        </row>
        <row r="2747">
          <cell r="A2747" t="str">
            <v/>
          </cell>
          <cell r="B2747" t="str">
            <v/>
          </cell>
          <cell r="C2747" t="str">
            <v/>
          </cell>
          <cell r="D2747" t="str">
            <v/>
          </cell>
          <cell r="E2747" t="str">
            <v/>
          </cell>
          <cell r="F2747" t="str">
            <v/>
          </cell>
        </row>
        <row r="2748">
          <cell r="A2748" t="str">
            <v/>
          </cell>
          <cell r="B2748" t="str">
            <v/>
          </cell>
          <cell r="C2748" t="str">
            <v/>
          </cell>
          <cell r="D2748" t="str">
            <v/>
          </cell>
          <cell r="E2748" t="str">
            <v/>
          </cell>
          <cell r="F2748" t="str">
            <v/>
          </cell>
        </row>
        <row r="2749">
          <cell r="A2749" t="str">
            <v/>
          </cell>
          <cell r="B2749" t="str">
            <v/>
          </cell>
          <cell r="C2749" t="str">
            <v/>
          </cell>
          <cell r="D2749" t="str">
            <v/>
          </cell>
          <cell r="E2749" t="str">
            <v/>
          </cell>
          <cell r="F2749" t="str">
            <v/>
          </cell>
        </row>
        <row r="2750">
          <cell r="A2750" t="str">
            <v/>
          </cell>
          <cell r="B2750" t="str">
            <v/>
          </cell>
          <cell r="C2750" t="str">
            <v/>
          </cell>
          <cell r="D2750" t="str">
            <v/>
          </cell>
          <cell r="E2750" t="str">
            <v/>
          </cell>
          <cell r="F2750" t="str">
            <v/>
          </cell>
        </row>
        <row r="2751">
          <cell r="A2751" t="str">
            <v/>
          </cell>
          <cell r="B2751" t="str">
            <v/>
          </cell>
          <cell r="C2751" t="str">
            <v/>
          </cell>
          <cell r="D2751" t="str">
            <v/>
          </cell>
          <cell r="E2751" t="str">
            <v/>
          </cell>
          <cell r="F2751" t="str">
            <v/>
          </cell>
        </row>
        <row r="2752">
          <cell r="A2752" t="str">
            <v/>
          </cell>
          <cell r="B2752" t="str">
            <v/>
          </cell>
          <cell r="C2752" t="str">
            <v/>
          </cell>
          <cell r="D2752" t="str">
            <v/>
          </cell>
          <cell r="E2752" t="str">
            <v/>
          </cell>
          <cell r="F2752" t="str">
            <v/>
          </cell>
        </row>
        <row r="2753">
          <cell r="A2753" t="str">
            <v/>
          </cell>
          <cell r="B2753" t="str">
            <v/>
          </cell>
          <cell r="C2753" t="str">
            <v/>
          </cell>
          <cell r="D2753" t="str">
            <v/>
          </cell>
          <cell r="E2753" t="str">
            <v/>
          </cell>
          <cell r="F2753" t="str">
            <v/>
          </cell>
        </row>
        <row r="2754">
          <cell r="A2754" t="str">
            <v/>
          </cell>
          <cell r="B2754" t="str">
            <v/>
          </cell>
          <cell r="C2754" t="str">
            <v/>
          </cell>
          <cell r="D2754" t="str">
            <v/>
          </cell>
          <cell r="E2754" t="str">
            <v/>
          </cell>
          <cell r="F2754" t="str">
            <v/>
          </cell>
        </row>
        <row r="2755">
          <cell r="A2755" t="str">
            <v/>
          </cell>
          <cell r="B2755" t="str">
            <v/>
          </cell>
          <cell r="C2755" t="str">
            <v/>
          </cell>
          <cell r="D2755" t="str">
            <v/>
          </cell>
          <cell r="E2755" t="str">
            <v/>
          </cell>
          <cell r="F2755" t="str">
            <v/>
          </cell>
        </row>
        <row r="2756">
          <cell r="A2756" t="str">
            <v/>
          </cell>
          <cell r="B2756" t="str">
            <v/>
          </cell>
          <cell r="C2756" t="str">
            <v/>
          </cell>
          <cell r="D2756" t="str">
            <v/>
          </cell>
          <cell r="E2756" t="str">
            <v/>
          </cell>
          <cell r="F2756" t="str">
            <v/>
          </cell>
        </row>
        <row r="2757">
          <cell r="A2757" t="str">
            <v/>
          </cell>
          <cell r="B2757" t="str">
            <v/>
          </cell>
          <cell r="C2757" t="str">
            <v/>
          </cell>
          <cell r="D2757" t="str">
            <v/>
          </cell>
          <cell r="E2757" t="str">
            <v/>
          </cell>
          <cell r="F2757" t="str">
            <v/>
          </cell>
        </row>
        <row r="2758">
          <cell r="A2758" t="str">
            <v/>
          </cell>
          <cell r="B2758" t="str">
            <v/>
          </cell>
          <cell r="C2758" t="str">
            <v/>
          </cell>
          <cell r="D2758" t="str">
            <v/>
          </cell>
          <cell r="E2758" t="str">
            <v/>
          </cell>
          <cell r="F2758" t="str">
            <v/>
          </cell>
        </row>
        <row r="2759">
          <cell r="A2759" t="str">
            <v/>
          </cell>
          <cell r="B2759" t="str">
            <v/>
          </cell>
          <cell r="C2759" t="str">
            <v/>
          </cell>
          <cell r="D2759" t="str">
            <v/>
          </cell>
          <cell r="E2759" t="str">
            <v/>
          </cell>
          <cell r="F2759" t="str">
            <v/>
          </cell>
        </row>
        <row r="2760">
          <cell r="A2760" t="str">
            <v/>
          </cell>
          <cell r="B2760" t="str">
            <v/>
          </cell>
          <cell r="C2760" t="str">
            <v/>
          </cell>
          <cell r="D2760" t="str">
            <v/>
          </cell>
          <cell r="E2760" t="str">
            <v/>
          </cell>
          <cell r="F2760" t="str">
            <v/>
          </cell>
        </row>
        <row r="2761">
          <cell r="A2761" t="str">
            <v/>
          </cell>
          <cell r="B2761" t="str">
            <v/>
          </cell>
          <cell r="C2761" t="str">
            <v/>
          </cell>
          <cell r="D2761" t="str">
            <v/>
          </cell>
          <cell r="E2761" t="str">
            <v/>
          </cell>
          <cell r="F2761" t="str">
            <v/>
          </cell>
        </row>
        <row r="2762">
          <cell r="A2762" t="str">
            <v/>
          </cell>
          <cell r="B2762" t="str">
            <v/>
          </cell>
          <cell r="C2762" t="str">
            <v/>
          </cell>
          <cell r="D2762" t="str">
            <v/>
          </cell>
          <cell r="E2762" t="str">
            <v/>
          </cell>
          <cell r="F2762" t="str">
            <v/>
          </cell>
        </row>
        <row r="2763">
          <cell r="A2763" t="str">
            <v/>
          </cell>
          <cell r="B2763" t="str">
            <v/>
          </cell>
          <cell r="C2763" t="str">
            <v/>
          </cell>
          <cell r="D2763" t="str">
            <v/>
          </cell>
          <cell r="E2763" t="str">
            <v/>
          </cell>
          <cell r="F2763" t="str">
            <v/>
          </cell>
        </row>
        <row r="2764">
          <cell r="A2764" t="str">
            <v/>
          </cell>
          <cell r="B2764" t="str">
            <v/>
          </cell>
          <cell r="C2764" t="str">
            <v/>
          </cell>
          <cell r="D2764" t="str">
            <v/>
          </cell>
          <cell r="E2764" t="str">
            <v/>
          </cell>
          <cell r="F2764" t="str">
            <v/>
          </cell>
        </row>
        <row r="2765">
          <cell r="A2765" t="str">
            <v/>
          </cell>
          <cell r="B2765" t="str">
            <v/>
          </cell>
          <cell r="C2765" t="str">
            <v/>
          </cell>
          <cell r="D2765" t="str">
            <v/>
          </cell>
          <cell r="E2765" t="str">
            <v/>
          </cell>
          <cell r="F2765" t="str">
            <v/>
          </cell>
        </row>
        <row r="2766">
          <cell r="A2766" t="str">
            <v/>
          </cell>
          <cell r="B2766" t="str">
            <v/>
          </cell>
          <cell r="C2766" t="str">
            <v/>
          </cell>
          <cell r="D2766" t="str">
            <v/>
          </cell>
          <cell r="E2766" t="str">
            <v/>
          </cell>
          <cell r="F2766" t="str">
            <v/>
          </cell>
        </row>
        <row r="2767">
          <cell r="A2767" t="str">
            <v/>
          </cell>
          <cell r="B2767" t="str">
            <v/>
          </cell>
          <cell r="C2767" t="str">
            <v/>
          </cell>
          <cell r="D2767" t="str">
            <v/>
          </cell>
          <cell r="E2767" t="str">
            <v/>
          </cell>
          <cell r="F2767" t="str">
            <v/>
          </cell>
        </row>
        <row r="2768">
          <cell r="A2768" t="str">
            <v/>
          </cell>
          <cell r="B2768" t="str">
            <v/>
          </cell>
          <cell r="C2768" t="str">
            <v/>
          </cell>
          <cell r="D2768" t="str">
            <v/>
          </cell>
          <cell r="E2768" t="str">
            <v/>
          </cell>
          <cell r="F2768" t="str">
            <v/>
          </cell>
        </row>
        <row r="2769">
          <cell r="A2769" t="str">
            <v/>
          </cell>
          <cell r="B2769" t="str">
            <v/>
          </cell>
          <cell r="C2769" t="str">
            <v/>
          </cell>
          <cell r="D2769" t="str">
            <v/>
          </cell>
          <cell r="E2769" t="str">
            <v/>
          </cell>
          <cell r="F2769" t="str">
            <v/>
          </cell>
        </row>
        <row r="2770">
          <cell r="A2770" t="str">
            <v/>
          </cell>
          <cell r="B2770" t="str">
            <v/>
          </cell>
          <cell r="C2770" t="str">
            <v/>
          </cell>
          <cell r="D2770" t="str">
            <v/>
          </cell>
          <cell r="E2770" t="str">
            <v/>
          </cell>
          <cell r="F2770" t="str">
            <v/>
          </cell>
        </row>
        <row r="2771">
          <cell r="A2771" t="str">
            <v/>
          </cell>
          <cell r="B2771" t="str">
            <v/>
          </cell>
          <cell r="C2771" t="str">
            <v/>
          </cell>
          <cell r="D2771" t="str">
            <v/>
          </cell>
          <cell r="E2771" t="str">
            <v/>
          </cell>
          <cell r="F2771" t="str">
            <v/>
          </cell>
        </row>
        <row r="2772">
          <cell r="A2772" t="str">
            <v/>
          </cell>
          <cell r="B2772" t="str">
            <v/>
          </cell>
          <cell r="C2772" t="str">
            <v/>
          </cell>
          <cell r="D2772" t="str">
            <v/>
          </cell>
          <cell r="E2772" t="str">
            <v/>
          </cell>
          <cell r="F2772" t="str">
            <v/>
          </cell>
        </row>
        <row r="2773">
          <cell r="A2773" t="str">
            <v/>
          </cell>
          <cell r="B2773" t="str">
            <v/>
          </cell>
          <cell r="C2773" t="str">
            <v/>
          </cell>
          <cell r="D2773" t="str">
            <v/>
          </cell>
          <cell r="E2773" t="str">
            <v/>
          </cell>
          <cell r="F2773" t="str">
            <v/>
          </cell>
        </row>
        <row r="2774">
          <cell r="A2774" t="str">
            <v/>
          </cell>
          <cell r="B2774" t="str">
            <v/>
          </cell>
          <cell r="C2774" t="str">
            <v/>
          </cell>
          <cell r="D2774" t="str">
            <v/>
          </cell>
          <cell r="E2774" t="str">
            <v/>
          </cell>
          <cell r="F2774" t="str">
            <v/>
          </cell>
        </row>
        <row r="2775">
          <cell r="A2775" t="str">
            <v/>
          </cell>
          <cell r="B2775" t="str">
            <v/>
          </cell>
          <cell r="C2775" t="str">
            <v/>
          </cell>
          <cell r="D2775" t="str">
            <v/>
          </cell>
          <cell r="E2775" t="str">
            <v/>
          </cell>
          <cell r="F2775" t="str">
            <v/>
          </cell>
        </row>
        <row r="2776">
          <cell r="A2776" t="str">
            <v/>
          </cell>
          <cell r="B2776" t="str">
            <v/>
          </cell>
          <cell r="C2776" t="str">
            <v/>
          </cell>
          <cell r="D2776" t="str">
            <v/>
          </cell>
          <cell r="E2776" t="str">
            <v/>
          </cell>
          <cell r="F2776" t="str">
            <v/>
          </cell>
        </row>
        <row r="2777">
          <cell r="A2777" t="str">
            <v/>
          </cell>
          <cell r="B2777" t="str">
            <v/>
          </cell>
          <cell r="C2777" t="str">
            <v/>
          </cell>
          <cell r="D2777" t="str">
            <v/>
          </cell>
          <cell r="E2777" t="str">
            <v/>
          </cell>
          <cell r="F2777" t="str">
            <v/>
          </cell>
        </row>
        <row r="2778">
          <cell r="A2778" t="str">
            <v/>
          </cell>
          <cell r="B2778" t="str">
            <v/>
          </cell>
          <cell r="C2778" t="str">
            <v/>
          </cell>
          <cell r="D2778" t="str">
            <v/>
          </cell>
          <cell r="E2778" t="str">
            <v/>
          </cell>
          <cell r="F2778" t="str">
            <v/>
          </cell>
        </row>
        <row r="2779">
          <cell r="A2779" t="str">
            <v/>
          </cell>
          <cell r="B2779" t="str">
            <v/>
          </cell>
          <cell r="C2779" t="str">
            <v/>
          </cell>
          <cell r="D2779" t="str">
            <v/>
          </cell>
          <cell r="E2779" t="str">
            <v/>
          </cell>
          <cell r="F2779" t="str">
            <v/>
          </cell>
        </row>
        <row r="2780">
          <cell r="A2780" t="str">
            <v/>
          </cell>
          <cell r="B2780" t="str">
            <v/>
          </cell>
          <cell r="C2780" t="str">
            <v/>
          </cell>
          <cell r="D2780" t="str">
            <v/>
          </cell>
          <cell r="E2780" t="str">
            <v/>
          </cell>
          <cell r="F2780" t="str">
            <v/>
          </cell>
        </row>
        <row r="2781">
          <cell r="A2781" t="str">
            <v/>
          </cell>
          <cell r="B2781" t="str">
            <v/>
          </cell>
          <cell r="C2781" t="str">
            <v/>
          </cell>
          <cell r="D2781" t="str">
            <v/>
          </cell>
          <cell r="E2781" t="str">
            <v/>
          </cell>
          <cell r="F2781" t="str">
            <v/>
          </cell>
        </row>
        <row r="2782">
          <cell r="A2782" t="str">
            <v/>
          </cell>
          <cell r="B2782" t="str">
            <v/>
          </cell>
          <cell r="C2782" t="str">
            <v/>
          </cell>
          <cell r="D2782" t="str">
            <v/>
          </cell>
          <cell r="E2782" t="str">
            <v/>
          </cell>
          <cell r="F2782" t="str">
            <v/>
          </cell>
        </row>
        <row r="2783">
          <cell r="A2783" t="str">
            <v/>
          </cell>
          <cell r="B2783" t="str">
            <v/>
          </cell>
          <cell r="C2783" t="str">
            <v/>
          </cell>
          <cell r="D2783" t="str">
            <v/>
          </cell>
          <cell r="E2783" t="str">
            <v/>
          </cell>
          <cell r="F2783" t="str">
            <v/>
          </cell>
        </row>
        <row r="2784">
          <cell r="A2784" t="str">
            <v/>
          </cell>
          <cell r="B2784" t="str">
            <v/>
          </cell>
          <cell r="C2784" t="str">
            <v/>
          </cell>
          <cell r="D2784" t="str">
            <v/>
          </cell>
          <cell r="E2784" t="str">
            <v/>
          </cell>
          <cell r="F2784" t="str">
            <v/>
          </cell>
        </row>
        <row r="2785">
          <cell r="A2785" t="str">
            <v/>
          </cell>
          <cell r="B2785" t="str">
            <v/>
          </cell>
          <cell r="C2785" t="str">
            <v/>
          </cell>
          <cell r="D2785" t="str">
            <v/>
          </cell>
          <cell r="E2785" t="str">
            <v/>
          </cell>
          <cell r="F2785" t="str">
            <v/>
          </cell>
        </row>
        <row r="2786">
          <cell r="A2786" t="str">
            <v/>
          </cell>
          <cell r="B2786" t="str">
            <v/>
          </cell>
          <cell r="C2786" t="str">
            <v/>
          </cell>
          <cell r="D2786" t="str">
            <v/>
          </cell>
          <cell r="E2786" t="str">
            <v/>
          </cell>
          <cell r="F2786" t="str">
            <v/>
          </cell>
        </row>
        <row r="2787">
          <cell r="A2787" t="str">
            <v/>
          </cell>
          <cell r="B2787" t="str">
            <v/>
          </cell>
          <cell r="C2787" t="str">
            <v/>
          </cell>
          <cell r="D2787" t="str">
            <v/>
          </cell>
          <cell r="E2787" t="str">
            <v/>
          </cell>
          <cell r="F2787" t="str">
            <v/>
          </cell>
        </row>
        <row r="2788">
          <cell r="A2788" t="str">
            <v/>
          </cell>
          <cell r="B2788" t="str">
            <v/>
          </cell>
          <cell r="C2788" t="str">
            <v/>
          </cell>
          <cell r="D2788" t="str">
            <v/>
          </cell>
          <cell r="E2788" t="str">
            <v/>
          </cell>
          <cell r="F2788" t="str">
            <v/>
          </cell>
        </row>
        <row r="2789">
          <cell r="A2789" t="str">
            <v/>
          </cell>
          <cell r="B2789" t="str">
            <v/>
          </cell>
          <cell r="C2789" t="str">
            <v/>
          </cell>
          <cell r="D2789" t="str">
            <v/>
          </cell>
          <cell r="E2789" t="str">
            <v/>
          </cell>
          <cell r="F2789" t="str">
            <v/>
          </cell>
        </row>
        <row r="2790">
          <cell r="A2790" t="str">
            <v/>
          </cell>
          <cell r="B2790" t="str">
            <v/>
          </cell>
          <cell r="C2790" t="str">
            <v/>
          </cell>
          <cell r="D2790" t="str">
            <v/>
          </cell>
          <cell r="E2790" t="str">
            <v/>
          </cell>
          <cell r="F2790" t="str">
            <v/>
          </cell>
        </row>
        <row r="2791">
          <cell r="A2791" t="str">
            <v/>
          </cell>
          <cell r="B2791" t="str">
            <v/>
          </cell>
          <cell r="C2791" t="str">
            <v/>
          </cell>
          <cell r="D2791" t="str">
            <v/>
          </cell>
          <cell r="E2791" t="str">
            <v/>
          </cell>
          <cell r="F2791" t="str">
            <v/>
          </cell>
        </row>
        <row r="2792">
          <cell r="A2792" t="str">
            <v/>
          </cell>
          <cell r="B2792" t="str">
            <v/>
          </cell>
          <cell r="C2792" t="str">
            <v/>
          </cell>
          <cell r="D2792" t="str">
            <v/>
          </cell>
          <cell r="E2792" t="str">
            <v/>
          </cell>
          <cell r="F2792" t="str">
            <v/>
          </cell>
        </row>
        <row r="2793">
          <cell r="A2793" t="str">
            <v/>
          </cell>
          <cell r="B2793" t="str">
            <v/>
          </cell>
          <cell r="C2793" t="str">
            <v/>
          </cell>
          <cell r="D2793" t="str">
            <v/>
          </cell>
          <cell r="E2793" t="str">
            <v/>
          </cell>
          <cell r="F2793" t="str">
            <v/>
          </cell>
        </row>
        <row r="2794">
          <cell r="A2794" t="str">
            <v/>
          </cell>
          <cell r="B2794" t="str">
            <v/>
          </cell>
          <cell r="C2794" t="str">
            <v/>
          </cell>
          <cell r="D2794" t="str">
            <v/>
          </cell>
          <cell r="E2794" t="str">
            <v/>
          </cell>
          <cell r="F2794" t="str">
            <v/>
          </cell>
        </row>
        <row r="2795">
          <cell r="A2795" t="str">
            <v/>
          </cell>
          <cell r="B2795" t="str">
            <v/>
          </cell>
          <cell r="C2795" t="str">
            <v/>
          </cell>
          <cell r="D2795" t="str">
            <v/>
          </cell>
          <cell r="E2795" t="str">
            <v/>
          </cell>
          <cell r="F2795" t="str">
            <v/>
          </cell>
        </row>
        <row r="2796">
          <cell r="A2796" t="str">
            <v/>
          </cell>
          <cell r="B2796" t="str">
            <v/>
          </cell>
          <cell r="C2796" t="str">
            <v/>
          </cell>
          <cell r="D2796" t="str">
            <v/>
          </cell>
          <cell r="E2796" t="str">
            <v/>
          </cell>
          <cell r="F2796" t="str">
            <v/>
          </cell>
        </row>
        <row r="2797">
          <cell r="A2797" t="str">
            <v/>
          </cell>
          <cell r="B2797" t="str">
            <v/>
          </cell>
          <cell r="C2797" t="str">
            <v/>
          </cell>
          <cell r="D2797" t="str">
            <v/>
          </cell>
          <cell r="E2797" t="str">
            <v/>
          </cell>
          <cell r="F2797" t="str">
            <v/>
          </cell>
        </row>
        <row r="2798">
          <cell r="A2798" t="str">
            <v/>
          </cell>
          <cell r="B2798" t="str">
            <v/>
          </cell>
          <cell r="C2798" t="str">
            <v/>
          </cell>
          <cell r="D2798" t="str">
            <v/>
          </cell>
          <cell r="E2798" t="str">
            <v/>
          </cell>
          <cell r="F2798" t="str">
            <v/>
          </cell>
        </row>
        <row r="2799">
          <cell r="A2799" t="str">
            <v/>
          </cell>
          <cell r="B2799" t="str">
            <v/>
          </cell>
          <cell r="C2799" t="str">
            <v/>
          </cell>
          <cell r="D2799" t="str">
            <v/>
          </cell>
          <cell r="E2799" t="str">
            <v/>
          </cell>
          <cell r="F2799" t="str">
            <v/>
          </cell>
        </row>
        <row r="2800">
          <cell r="A2800" t="str">
            <v/>
          </cell>
          <cell r="B2800" t="str">
            <v/>
          </cell>
          <cell r="C2800" t="str">
            <v/>
          </cell>
          <cell r="D2800" t="str">
            <v/>
          </cell>
          <cell r="E2800" t="str">
            <v/>
          </cell>
          <cell r="F2800" t="str">
            <v/>
          </cell>
        </row>
        <row r="2801">
          <cell r="A2801" t="str">
            <v/>
          </cell>
          <cell r="B2801" t="str">
            <v/>
          </cell>
          <cell r="C2801" t="str">
            <v/>
          </cell>
          <cell r="D2801" t="str">
            <v/>
          </cell>
          <cell r="E2801" t="str">
            <v/>
          </cell>
          <cell r="F2801" t="str">
            <v/>
          </cell>
        </row>
        <row r="2802">
          <cell r="A2802" t="str">
            <v/>
          </cell>
          <cell r="B2802" t="str">
            <v/>
          </cell>
          <cell r="C2802" t="str">
            <v/>
          </cell>
          <cell r="D2802" t="str">
            <v/>
          </cell>
          <cell r="E2802" t="str">
            <v/>
          </cell>
          <cell r="F2802" t="str">
            <v/>
          </cell>
        </row>
        <row r="2803">
          <cell r="A2803" t="str">
            <v/>
          </cell>
          <cell r="B2803" t="str">
            <v/>
          </cell>
          <cell r="C2803" t="str">
            <v/>
          </cell>
          <cell r="D2803" t="str">
            <v/>
          </cell>
          <cell r="E2803" t="str">
            <v/>
          </cell>
          <cell r="F2803" t="str">
            <v/>
          </cell>
        </row>
        <row r="2804">
          <cell r="A2804" t="str">
            <v/>
          </cell>
          <cell r="B2804" t="str">
            <v/>
          </cell>
          <cell r="C2804" t="str">
            <v/>
          </cell>
          <cell r="D2804" t="str">
            <v/>
          </cell>
          <cell r="E2804" t="str">
            <v/>
          </cell>
          <cell r="F2804" t="str">
            <v/>
          </cell>
        </row>
        <row r="2805">
          <cell r="A2805" t="str">
            <v/>
          </cell>
          <cell r="B2805" t="str">
            <v/>
          </cell>
          <cell r="C2805" t="str">
            <v/>
          </cell>
          <cell r="D2805" t="str">
            <v/>
          </cell>
          <cell r="E2805" t="str">
            <v/>
          </cell>
          <cell r="F2805" t="str">
            <v/>
          </cell>
        </row>
        <row r="2806">
          <cell r="A2806" t="str">
            <v/>
          </cell>
          <cell r="B2806" t="str">
            <v/>
          </cell>
          <cell r="C2806" t="str">
            <v/>
          </cell>
          <cell r="D2806" t="str">
            <v/>
          </cell>
          <cell r="E2806" t="str">
            <v/>
          </cell>
          <cell r="F2806" t="str">
            <v/>
          </cell>
        </row>
        <row r="2807">
          <cell r="A2807" t="str">
            <v/>
          </cell>
          <cell r="B2807" t="str">
            <v/>
          </cell>
          <cell r="C2807" t="str">
            <v/>
          </cell>
          <cell r="D2807" t="str">
            <v/>
          </cell>
          <cell r="E2807" t="str">
            <v/>
          </cell>
          <cell r="F2807" t="str">
            <v/>
          </cell>
        </row>
        <row r="2808">
          <cell r="A2808" t="str">
            <v/>
          </cell>
          <cell r="B2808" t="str">
            <v/>
          </cell>
          <cell r="C2808" t="str">
            <v/>
          </cell>
          <cell r="D2808" t="str">
            <v/>
          </cell>
          <cell r="E2808" t="str">
            <v/>
          </cell>
          <cell r="F2808" t="str">
            <v/>
          </cell>
        </row>
        <row r="2809">
          <cell r="A2809" t="str">
            <v/>
          </cell>
          <cell r="B2809" t="str">
            <v/>
          </cell>
          <cell r="C2809" t="str">
            <v/>
          </cell>
          <cell r="D2809" t="str">
            <v/>
          </cell>
          <cell r="E2809" t="str">
            <v/>
          </cell>
          <cell r="F2809" t="str">
            <v/>
          </cell>
        </row>
        <row r="2810">
          <cell r="A2810" t="str">
            <v/>
          </cell>
          <cell r="B2810" t="str">
            <v/>
          </cell>
          <cell r="C2810" t="str">
            <v/>
          </cell>
          <cell r="D2810" t="str">
            <v/>
          </cell>
          <cell r="E2810" t="str">
            <v/>
          </cell>
          <cell r="F2810" t="str">
            <v/>
          </cell>
        </row>
        <row r="2811">
          <cell r="A2811" t="str">
            <v/>
          </cell>
          <cell r="B2811" t="str">
            <v/>
          </cell>
          <cell r="C2811" t="str">
            <v/>
          </cell>
          <cell r="D2811" t="str">
            <v/>
          </cell>
          <cell r="E2811" t="str">
            <v/>
          </cell>
          <cell r="F2811" t="str">
            <v/>
          </cell>
        </row>
        <row r="2812">
          <cell r="A2812" t="str">
            <v/>
          </cell>
          <cell r="B2812" t="str">
            <v/>
          </cell>
          <cell r="C2812" t="str">
            <v/>
          </cell>
          <cell r="D2812" t="str">
            <v/>
          </cell>
          <cell r="E2812" t="str">
            <v/>
          </cell>
          <cell r="F2812" t="str">
            <v/>
          </cell>
        </row>
        <row r="2813">
          <cell r="A2813" t="str">
            <v/>
          </cell>
          <cell r="B2813" t="str">
            <v/>
          </cell>
          <cell r="C2813" t="str">
            <v/>
          </cell>
          <cell r="D2813" t="str">
            <v/>
          </cell>
          <cell r="E2813" t="str">
            <v/>
          </cell>
          <cell r="F2813" t="str">
            <v/>
          </cell>
        </row>
        <row r="2814">
          <cell r="A2814" t="str">
            <v/>
          </cell>
          <cell r="B2814" t="str">
            <v/>
          </cell>
          <cell r="C2814" t="str">
            <v/>
          </cell>
          <cell r="D2814" t="str">
            <v/>
          </cell>
          <cell r="E2814" t="str">
            <v/>
          </cell>
          <cell r="F2814" t="str">
            <v/>
          </cell>
        </row>
        <row r="2815">
          <cell r="A2815" t="str">
            <v/>
          </cell>
          <cell r="B2815" t="str">
            <v/>
          </cell>
          <cell r="C2815" t="str">
            <v/>
          </cell>
          <cell r="D2815" t="str">
            <v/>
          </cell>
          <cell r="E2815" t="str">
            <v/>
          </cell>
          <cell r="F2815" t="str">
            <v/>
          </cell>
        </row>
        <row r="2816">
          <cell r="A2816" t="str">
            <v/>
          </cell>
          <cell r="B2816" t="str">
            <v/>
          </cell>
          <cell r="C2816" t="str">
            <v/>
          </cell>
          <cell r="D2816" t="str">
            <v/>
          </cell>
          <cell r="E2816" t="str">
            <v/>
          </cell>
          <cell r="F2816" t="str">
            <v/>
          </cell>
        </row>
        <row r="2817">
          <cell r="A2817" t="str">
            <v/>
          </cell>
          <cell r="B2817" t="str">
            <v/>
          </cell>
          <cell r="C2817" t="str">
            <v/>
          </cell>
          <cell r="D2817" t="str">
            <v/>
          </cell>
          <cell r="E2817" t="str">
            <v/>
          </cell>
          <cell r="F2817" t="str">
            <v/>
          </cell>
        </row>
        <row r="2818">
          <cell r="A2818" t="str">
            <v/>
          </cell>
          <cell r="B2818" t="str">
            <v/>
          </cell>
          <cell r="C2818" t="str">
            <v/>
          </cell>
          <cell r="D2818" t="str">
            <v/>
          </cell>
          <cell r="E2818" t="str">
            <v/>
          </cell>
          <cell r="F2818" t="str">
            <v/>
          </cell>
        </row>
        <row r="2819">
          <cell r="A2819" t="str">
            <v/>
          </cell>
          <cell r="B2819" t="str">
            <v/>
          </cell>
          <cell r="C2819" t="str">
            <v/>
          </cell>
          <cell r="D2819" t="str">
            <v/>
          </cell>
          <cell r="E2819" t="str">
            <v/>
          </cell>
          <cell r="F2819" t="str">
            <v/>
          </cell>
        </row>
        <row r="2820">
          <cell r="A2820" t="str">
            <v/>
          </cell>
          <cell r="B2820" t="str">
            <v/>
          </cell>
          <cell r="C2820" t="str">
            <v/>
          </cell>
          <cell r="D2820" t="str">
            <v/>
          </cell>
          <cell r="E2820" t="str">
            <v/>
          </cell>
          <cell r="F2820" t="str">
            <v/>
          </cell>
        </row>
        <row r="2821">
          <cell r="A2821" t="str">
            <v/>
          </cell>
          <cell r="B2821" t="str">
            <v/>
          </cell>
          <cell r="C2821" t="str">
            <v/>
          </cell>
          <cell r="D2821" t="str">
            <v/>
          </cell>
          <cell r="E2821" t="str">
            <v/>
          </cell>
          <cell r="F2821" t="str">
            <v/>
          </cell>
        </row>
        <row r="2822">
          <cell r="A2822" t="str">
            <v/>
          </cell>
          <cell r="B2822" t="str">
            <v/>
          </cell>
          <cell r="C2822" t="str">
            <v/>
          </cell>
          <cell r="D2822" t="str">
            <v/>
          </cell>
          <cell r="E2822" t="str">
            <v/>
          </cell>
          <cell r="F2822" t="str">
            <v/>
          </cell>
        </row>
        <row r="2823">
          <cell r="A2823" t="str">
            <v/>
          </cell>
          <cell r="B2823" t="str">
            <v/>
          </cell>
          <cell r="C2823" t="str">
            <v/>
          </cell>
          <cell r="D2823" t="str">
            <v/>
          </cell>
          <cell r="E2823" t="str">
            <v/>
          </cell>
          <cell r="F2823" t="str">
            <v/>
          </cell>
        </row>
        <row r="2824">
          <cell r="A2824" t="str">
            <v/>
          </cell>
          <cell r="B2824" t="str">
            <v/>
          </cell>
          <cell r="C2824" t="str">
            <v/>
          </cell>
          <cell r="D2824" t="str">
            <v/>
          </cell>
          <cell r="E2824" t="str">
            <v/>
          </cell>
          <cell r="F2824" t="str">
            <v/>
          </cell>
        </row>
        <row r="2825">
          <cell r="A2825" t="str">
            <v/>
          </cell>
          <cell r="B2825" t="str">
            <v/>
          </cell>
          <cell r="C2825" t="str">
            <v/>
          </cell>
          <cell r="D2825" t="str">
            <v/>
          </cell>
          <cell r="E2825" t="str">
            <v/>
          </cell>
          <cell r="F2825" t="str">
            <v/>
          </cell>
        </row>
        <row r="2826">
          <cell r="A2826" t="str">
            <v/>
          </cell>
          <cell r="B2826" t="str">
            <v/>
          </cell>
          <cell r="C2826" t="str">
            <v/>
          </cell>
          <cell r="D2826" t="str">
            <v/>
          </cell>
          <cell r="E2826" t="str">
            <v/>
          </cell>
          <cell r="F2826" t="str">
            <v/>
          </cell>
        </row>
        <row r="2827">
          <cell r="A2827" t="str">
            <v/>
          </cell>
          <cell r="B2827" t="str">
            <v/>
          </cell>
          <cell r="C2827" t="str">
            <v/>
          </cell>
          <cell r="D2827" t="str">
            <v/>
          </cell>
          <cell r="E2827" t="str">
            <v/>
          </cell>
          <cell r="F2827" t="str">
            <v/>
          </cell>
        </row>
        <row r="2828">
          <cell r="A2828" t="str">
            <v/>
          </cell>
          <cell r="B2828" t="str">
            <v/>
          </cell>
          <cell r="C2828" t="str">
            <v/>
          </cell>
          <cell r="D2828" t="str">
            <v/>
          </cell>
          <cell r="E2828" t="str">
            <v/>
          </cell>
          <cell r="F2828" t="str">
            <v/>
          </cell>
        </row>
        <row r="2829">
          <cell r="A2829" t="str">
            <v/>
          </cell>
          <cell r="B2829" t="str">
            <v/>
          </cell>
          <cell r="C2829" t="str">
            <v/>
          </cell>
          <cell r="D2829" t="str">
            <v/>
          </cell>
          <cell r="E2829" t="str">
            <v/>
          </cell>
          <cell r="F2829" t="str">
            <v/>
          </cell>
        </row>
        <row r="2830">
          <cell r="A2830" t="str">
            <v/>
          </cell>
          <cell r="B2830" t="str">
            <v/>
          </cell>
          <cell r="C2830" t="str">
            <v/>
          </cell>
          <cell r="D2830" t="str">
            <v/>
          </cell>
          <cell r="E2830" t="str">
            <v/>
          </cell>
          <cell r="F2830" t="str">
            <v/>
          </cell>
        </row>
        <row r="2831">
          <cell r="A2831" t="str">
            <v/>
          </cell>
          <cell r="B2831" t="str">
            <v/>
          </cell>
          <cell r="C2831" t="str">
            <v/>
          </cell>
          <cell r="D2831" t="str">
            <v/>
          </cell>
          <cell r="E2831" t="str">
            <v/>
          </cell>
          <cell r="F2831" t="str">
            <v/>
          </cell>
        </row>
        <row r="2832">
          <cell r="A2832" t="str">
            <v/>
          </cell>
          <cell r="B2832" t="str">
            <v/>
          </cell>
          <cell r="C2832" t="str">
            <v/>
          </cell>
          <cell r="D2832" t="str">
            <v/>
          </cell>
          <cell r="E2832" t="str">
            <v/>
          </cell>
          <cell r="F2832" t="str">
            <v/>
          </cell>
        </row>
        <row r="2833">
          <cell r="A2833" t="str">
            <v/>
          </cell>
          <cell r="B2833" t="str">
            <v/>
          </cell>
          <cell r="C2833" t="str">
            <v/>
          </cell>
          <cell r="D2833" t="str">
            <v/>
          </cell>
          <cell r="E2833" t="str">
            <v/>
          </cell>
          <cell r="F2833" t="str">
            <v/>
          </cell>
        </row>
        <row r="2834">
          <cell r="A2834" t="str">
            <v/>
          </cell>
          <cell r="B2834" t="str">
            <v/>
          </cell>
          <cell r="C2834" t="str">
            <v/>
          </cell>
          <cell r="D2834" t="str">
            <v/>
          </cell>
          <cell r="E2834" t="str">
            <v/>
          </cell>
          <cell r="F2834" t="str">
            <v/>
          </cell>
        </row>
        <row r="2835">
          <cell r="A2835" t="str">
            <v/>
          </cell>
          <cell r="B2835" t="str">
            <v/>
          </cell>
          <cell r="C2835" t="str">
            <v/>
          </cell>
          <cell r="D2835" t="str">
            <v/>
          </cell>
          <cell r="E2835" t="str">
            <v/>
          </cell>
          <cell r="F2835" t="str">
            <v/>
          </cell>
        </row>
        <row r="2836">
          <cell r="A2836" t="str">
            <v/>
          </cell>
          <cell r="B2836" t="str">
            <v/>
          </cell>
          <cell r="C2836" t="str">
            <v/>
          </cell>
          <cell r="D2836" t="str">
            <v/>
          </cell>
          <cell r="E2836" t="str">
            <v/>
          </cell>
          <cell r="F2836" t="str">
            <v/>
          </cell>
        </row>
        <row r="2837">
          <cell r="A2837" t="str">
            <v/>
          </cell>
          <cell r="B2837" t="str">
            <v/>
          </cell>
          <cell r="C2837" t="str">
            <v/>
          </cell>
          <cell r="D2837" t="str">
            <v/>
          </cell>
          <cell r="E2837" t="str">
            <v/>
          </cell>
          <cell r="F2837" t="str">
            <v/>
          </cell>
        </row>
        <row r="2838">
          <cell r="A2838" t="str">
            <v/>
          </cell>
          <cell r="B2838" t="str">
            <v/>
          </cell>
          <cell r="C2838" t="str">
            <v/>
          </cell>
          <cell r="D2838" t="str">
            <v/>
          </cell>
          <cell r="E2838" t="str">
            <v/>
          </cell>
          <cell r="F2838" t="str">
            <v/>
          </cell>
        </row>
        <row r="2839">
          <cell r="A2839" t="str">
            <v/>
          </cell>
          <cell r="B2839" t="str">
            <v/>
          </cell>
          <cell r="C2839" t="str">
            <v/>
          </cell>
          <cell r="D2839" t="str">
            <v/>
          </cell>
          <cell r="E2839" t="str">
            <v/>
          </cell>
          <cell r="F2839" t="str">
            <v/>
          </cell>
        </row>
        <row r="2840">
          <cell r="A2840" t="str">
            <v/>
          </cell>
          <cell r="B2840" t="str">
            <v/>
          </cell>
          <cell r="C2840" t="str">
            <v/>
          </cell>
          <cell r="D2840" t="str">
            <v/>
          </cell>
          <cell r="E2840" t="str">
            <v/>
          </cell>
          <cell r="F2840" t="str">
            <v/>
          </cell>
        </row>
        <row r="2841">
          <cell r="A2841" t="str">
            <v/>
          </cell>
          <cell r="B2841" t="str">
            <v/>
          </cell>
          <cell r="C2841" t="str">
            <v/>
          </cell>
          <cell r="D2841" t="str">
            <v/>
          </cell>
          <cell r="E2841" t="str">
            <v/>
          </cell>
          <cell r="F2841" t="str">
            <v/>
          </cell>
        </row>
        <row r="2842">
          <cell r="A2842" t="str">
            <v/>
          </cell>
          <cell r="B2842" t="str">
            <v/>
          </cell>
          <cell r="C2842" t="str">
            <v/>
          </cell>
          <cell r="D2842" t="str">
            <v/>
          </cell>
          <cell r="E2842" t="str">
            <v/>
          </cell>
          <cell r="F2842" t="str">
            <v/>
          </cell>
        </row>
        <row r="2843">
          <cell r="A2843" t="str">
            <v/>
          </cell>
          <cell r="B2843" t="str">
            <v/>
          </cell>
          <cell r="C2843" t="str">
            <v/>
          </cell>
          <cell r="D2843" t="str">
            <v/>
          </cell>
          <cell r="E2843" t="str">
            <v/>
          </cell>
          <cell r="F2843" t="str">
            <v/>
          </cell>
        </row>
        <row r="2844">
          <cell r="A2844" t="str">
            <v/>
          </cell>
          <cell r="B2844" t="str">
            <v/>
          </cell>
          <cell r="C2844" t="str">
            <v/>
          </cell>
          <cell r="D2844" t="str">
            <v/>
          </cell>
          <cell r="E2844" t="str">
            <v/>
          </cell>
          <cell r="F2844" t="str">
            <v/>
          </cell>
        </row>
        <row r="2845">
          <cell r="A2845" t="str">
            <v/>
          </cell>
          <cell r="B2845" t="str">
            <v/>
          </cell>
          <cell r="C2845" t="str">
            <v/>
          </cell>
          <cell r="D2845" t="str">
            <v/>
          </cell>
          <cell r="E2845" t="str">
            <v/>
          </cell>
          <cell r="F2845" t="str">
            <v/>
          </cell>
        </row>
        <row r="2846">
          <cell r="A2846" t="str">
            <v/>
          </cell>
          <cell r="B2846" t="str">
            <v/>
          </cell>
          <cell r="C2846" t="str">
            <v/>
          </cell>
          <cell r="D2846" t="str">
            <v/>
          </cell>
          <cell r="E2846" t="str">
            <v/>
          </cell>
          <cell r="F2846" t="str">
            <v/>
          </cell>
        </row>
        <row r="2847">
          <cell r="A2847" t="str">
            <v/>
          </cell>
          <cell r="B2847" t="str">
            <v/>
          </cell>
          <cell r="C2847" t="str">
            <v/>
          </cell>
          <cell r="D2847" t="str">
            <v/>
          </cell>
          <cell r="E2847" t="str">
            <v/>
          </cell>
          <cell r="F2847" t="str">
            <v/>
          </cell>
        </row>
        <row r="2848">
          <cell r="A2848" t="str">
            <v/>
          </cell>
          <cell r="B2848" t="str">
            <v/>
          </cell>
          <cell r="C2848" t="str">
            <v/>
          </cell>
          <cell r="D2848" t="str">
            <v/>
          </cell>
          <cell r="E2848" t="str">
            <v/>
          </cell>
          <cell r="F2848" t="str">
            <v/>
          </cell>
        </row>
        <row r="2849">
          <cell r="A2849" t="str">
            <v/>
          </cell>
          <cell r="B2849" t="str">
            <v/>
          </cell>
          <cell r="C2849" t="str">
            <v/>
          </cell>
          <cell r="D2849" t="str">
            <v/>
          </cell>
          <cell r="E2849" t="str">
            <v/>
          </cell>
          <cell r="F2849" t="str">
            <v/>
          </cell>
        </row>
        <row r="2850">
          <cell r="A2850" t="str">
            <v/>
          </cell>
          <cell r="B2850" t="str">
            <v/>
          </cell>
          <cell r="C2850" t="str">
            <v/>
          </cell>
          <cell r="D2850" t="str">
            <v/>
          </cell>
          <cell r="E2850" t="str">
            <v/>
          </cell>
          <cell r="F2850" t="str">
            <v/>
          </cell>
        </row>
        <row r="2851">
          <cell r="A2851" t="str">
            <v/>
          </cell>
          <cell r="B2851" t="str">
            <v/>
          </cell>
          <cell r="C2851" t="str">
            <v/>
          </cell>
          <cell r="D2851" t="str">
            <v/>
          </cell>
          <cell r="E2851" t="str">
            <v/>
          </cell>
          <cell r="F2851" t="str">
            <v/>
          </cell>
        </row>
        <row r="2852">
          <cell r="A2852" t="str">
            <v/>
          </cell>
          <cell r="B2852" t="str">
            <v/>
          </cell>
          <cell r="C2852" t="str">
            <v/>
          </cell>
          <cell r="D2852" t="str">
            <v/>
          </cell>
          <cell r="E2852" t="str">
            <v/>
          </cell>
          <cell r="F2852" t="str">
            <v/>
          </cell>
        </row>
        <row r="2853">
          <cell r="A2853" t="str">
            <v/>
          </cell>
          <cell r="B2853" t="str">
            <v/>
          </cell>
          <cell r="C2853" t="str">
            <v/>
          </cell>
          <cell r="D2853" t="str">
            <v/>
          </cell>
          <cell r="E2853" t="str">
            <v/>
          </cell>
          <cell r="F2853" t="str">
            <v/>
          </cell>
        </row>
        <row r="2854">
          <cell r="A2854" t="str">
            <v/>
          </cell>
          <cell r="B2854" t="str">
            <v/>
          </cell>
          <cell r="C2854" t="str">
            <v/>
          </cell>
          <cell r="D2854" t="str">
            <v/>
          </cell>
          <cell r="E2854" t="str">
            <v/>
          </cell>
          <cell r="F2854" t="str">
            <v/>
          </cell>
        </row>
        <row r="2855">
          <cell r="A2855" t="str">
            <v/>
          </cell>
          <cell r="B2855" t="str">
            <v/>
          </cell>
          <cell r="C2855" t="str">
            <v/>
          </cell>
          <cell r="D2855" t="str">
            <v/>
          </cell>
          <cell r="E2855" t="str">
            <v/>
          </cell>
          <cell r="F2855" t="str">
            <v/>
          </cell>
        </row>
        <row r="2856">
          <cell r="A2856" t="str">
            <v/>
          </cell>
          <cell r="B2856" t="str">
            <v/>
          </cell>
          <cell r="C2856" t="str">
            <v/>
          </cell>
          <cell r="D2856" t="str">
            <v/>
          </cell>
          <cell r="E2856" t="str">
            <v/>
          </cell>
          <cell r="F2856" t="str">
            <v/>
          </cell>
        </row>
        <row r="2857">
          <cell r="A2857" t="str">
            <v/>
          </cell>
          <cell r="B2857" t="str">
            <v/>
          </cell>
          <cell r="C2857" t="str">
            <v/>
          </cell>
          <cell r="D2857" t="str">
            <v/>
          </cell>
          <cell r="E2857" t="str">
            <v/>
          </cell>
          <cell r="F2857" t="str">
            <v/>
          </cell>
        </row>
        <row r="2858">
          <cell r="A2858" t="str">
            <v/>
          </cell>
          <cell r="B2858" t="str">
            <v/>
          </cell>
          <cell r="C2858" t="str">
            <v/>
          </cell>
          <cell r="D2858" t="str">
            <v/>
          </cell>
          <cell r="E2858" t="str">
            <v/>
          </cell>
          <cell r="F2858" t="str">
            <v/>
          </cell>
        </row>
        <row r="2859">
          <cell r="A2859" t="str">
            <v/>
          </cell>
          <cell r="B2859" t="str">
            <v/>
          </cell>
          <cell r="C2859" t="str">
            <v/>
          </cell>
          <cell r="D2859" t="str">
            <v/>
          </cell>
          <cell r="E2859" t="str">
            <v/>
          </cell>
          <cell r="F2859" t="str">
            <v/>
          </cell>
        </row>
        <row r="2860">
          <cell r="A2860" t="str">
            <v/>
          </cell>
          <cell r="B2860" t="str">
            <v/>
          </cell>
          <cell r="C2860" t="str">
            <v/>
          </cell>
          <cell r="D2860" t="str">
            <v/>
          </cell>
          <cell r="E2860" t="str">
            <v/>
          </cell>
          <cell r="F2860" t="str">
            <v/>
          </cell>
        </row>
        <row r="2861">
          <cell r="A2861" t="str">
            <v/>
          </cell>
          <cell r="B2861" t="str">
            <v/>
          </cell>
          <cell r="C2861" t="str">
            <v/>
          </cell>
          <cell r="D2861" t="str">
            <v/>
          </cell>
          <cell r="E2861" t="str">
            <v/>
          </cell>
          <cell r="F2861" t="str">
            <v/>
          </cell>
        </row>
        <row r="2862">
          <cell r="A2862" t="str">
            <v/>
          </cell>
          <cell r="B2862" t="str">
            <v/>
          </cell>
          <cell r="C2862" t="str">
            <v/>
          </cell>
          <cell r="D2862" t="str">
            <v/>
          </cell>
          <cell r="E2862" t="str">
            <v/>
          </cell>
          <cell r="F2862" t="str">
            <v/>
          </cell>
        </row>
        <row r="2863">
          <cell r="A2863" t="str">
            <v/>
          </cell>
          <cell r="B2863" t="str">
            <v/>
          </cell>
          <cell r="C2863" t="str">
            <v/>
          </cell>
          <cell r="D2863" t="str">
            <v/>
          </cell>
          <cell r="E2863" t="str">
            <v/>
          </cell>
          <cell r="F2863" t="str">
            <v/>
          </cell>
        </row>
        <row r="2864">
          <cell r="A2864" t="str">
            <v/>
          </cell>
          <cell r="B2864" t="str">
            <v/>
          </cell>
          <cell r="C2864" t="str">
            <v/>
          </cell>
          <cell r="D2864" t="str">
            <v/>
          </cell>
          <cell r="E2864" t="str">
            <v/>
          </cell>
          <cell r="F2864" t="str">
            <v/>
          </cell>
        </row>
        <row r="2865">
          <cell r="A2865" t="str">
            <v/>
          </cell>
          <cell r="B2865" t="str">
            <v/>
          </cell>
          <cell r="C2865" t="str">
            <v/>
          </cell>
          <cell r="D2865" t="str">
            <v/>
          </cell>
          <cell r="E2865" t="str">
            <v/>
          </cell>
          <cell r="F2865" t="str">
            <v/>
          </cell>
        </row>
        <row r="2866">
          <cell r="A2866" t="str">
            <v/>
          </cell>
          <cell r="B2866" t="str">
            <v/>
          </cell>
          <cell r="C2866" t="str">
            <v/>
          </cell>
          <cell r="D2866" t="str">
            <v/>
          </cell>
          <cell r="E2866" t="str">
            <v/>
          </cell>
          <cell r="F2866" t="str">
            <v/>
          </cell>
        </row>
        <row r="2867">
          <cell r="A2867" t="str">
            <v/>
          </cell>
          <cell r="B2867" t="str">
            <v/>
          </cell>
          <cell r="C2867" t="str">
            <v/>
          </cell>
          <cell r="D2867" t="str">
            <v/>
          </cell>
          <cell r="E2867" t="str">
            <v/>
          </cell>
          <cell r="F2867" t="str">
            <v/>
          </cell>
        </row>
        <row r="2868">
          <cell r="A2868" t="str">
            <v/>
          </cell>
          <cell r="B2868" t="str">
            <v/>
          </cell>
          <cell r="C2868" t="str">
            <v/>
          </cell>
          <cell r="D2868" t="str">
            <v/>
          </cell>
          <cell r="E2868" t="str">
            <v/>
          </cell>
          <cell r="F2868" t="str">
            <v/>
          </cell>
        </row>
        <row r="2869">
          <cell r="A2869" t="str">
            <v/>
          </cell>
          <cell r="B2869" t="str">
            <v/>
          </cell>
          <cell r="C2869" t="str">
            <v/>
          </cell>
          <cell r="D2869" t="str">
            <v/>
          </cell>
          <cell r="E2869" t="str">
            <v/>
          </cell>
          <cell r="F2869" t="str">
            <v/>
          </cell>
        </row>
        <row r="2870">
          <cell r="A2870" t="str">
            <v/>
          </cell>
          <cell r="B2870" t="str">
            <v/>
          </cell>
          <cell r="C2870" t="str">
            <v/>
          </cell>
          <cell r="D2870" t="str">
            <v/>
          </cell>
          <cell r="E2870" t="str">
            <v/>
          </cell>
          <cell r="F2870" t="str">
            <v/>
          </cell>
        </row>
        <row r="2871">
          <cell r="A2871" t="str">
            <v/>
          </cell>
          <cell r="B2871" t="str">
            <v/>
          </cell>
          <cell r="C2871" t="str">
            <v/>
          </cell>
          <cell r="D2871" t="str">
            <v/>
          </cell>
          <cell r="E2871" t="str">
            <v/>
          </cell>
          <cell r="F2871" t="str">
            <v/>
          </cell>
        </row>
        <row r="2872">
          <cell r="A2872" t="str">
            <v/>
          </cell>
          <cell r="B2872" t="str">
            <v/>
          </cell>
          <cell r="C2872" t="str">
            <v/>
          </cell>
          <cell r="D2872" t="str">
            <v/>
          </cell>
          <cell r="E2872" t="str">
            <v/>
          </cell>
          <cell r="F2872" t="str">
            <v/>
          </cell>
        </row>
        <row r="2873">
          <cell r="A2873" t="str">
            <v/>
          </cell>
          <cell r="B2873" t="str">
            <v/>
          </cell>
          <cell r="C2873" t="str">
            <v/>
          </cell>
          <cell r="D2873" t="str">
            <v/>
          </cell>
          <cell r="E2873" t="str">
            <v/>
          </cell>
          <cell r="F2873" t="str">
            <v/>
          </cell>
        </row>
        <row r="2874">
          <cell r="A2874" t="str">
            <v/>
          </cell>
          <cell r="B2874" t="str">
            <v/>
          </cell>
          <cell r="C2874" t="str">
            <v/>
          </cell>
          <cell r="D2874" t="str">
            <v/>
          </cell>
          <cell r="E2874" t="str">
            <v/>
          </cell>
          <cell r="F2874" t="str">
            <v/>
          </cell>
        </row>
        <row r="2875">
          <cell r="A2875" t="str">
            <v/>
          </cell>
          <cell r="B2875" t="str">
            <v/>
          </cell>
          <cell r="C2875" t="str">
            <v/>
          </cell>
          <cell r="D2875" t="str">
            <v/>
          </cell>
          <cell r="E2875" t="str">
            <v/>
          </cell>
          <cell r="F2875" t="str">
            <v/>
          </cell>
        </row>
        <row r="2876">
          <cell r="A2876" t="str">
            <v/>
          </cell>
          <cell r="B2876" t="str">
            <v/>
          </cell>
          <cell r="C2876" t="str">
            <v/>
          </cell>
          <cell r="D2876" t="str">
            <v/>
          </cell>
          <cell r="E2876" t="str">
            <v/>
          </cell>
          <cell r="F2876" t="str">
            <v/>
          </cell>
        </row>
        <row r="2877">
          <cell r="A2877" t="str">
            <v/>
          </cell>
          <cell r="B2877" t="str">
            <v/>
          </cell>
          <cell r="C2877" t="str">
            <v/>
          </cell>
          <cell r="D2877" t="str">
            <v/>
          </cell>
          <cell r="E2877" t="str">
            <v/>
          </cell>
          <cell r="F2877" t="str">
            <v/>
          </cell>
        </row>
        <row r="2878">
          <cell r="A2878" t="str">
            <v/>
          </cell>
          <cell r="B2878" t="str">
            <v/>
          </cell>
          <cell r="C2878" t="str">
            <v/>
          </cell>
          <cell r="D2878" t="str">
            <v/>
          </cell>
          <cell r="E2878" t="str">
            <v/>
          </cell>
          <cell r="F2878" t="str">
            <v/>
          </cell>
        </row>
        <row r="2879">
          <cell r="A2879" t="str">
            <v/>
          </cell>
          <cell r="B2879" t="str">
            <v/>
          </cell>
          <cell r="C2879" t="str">
            <v/>
          </cell>
          <cell r="D2879" t="str">
            <v/>
          </cell>
          <cell r="E2879" t="str">
            <v/>
          </cell>
          <cell r="F2879" t="str">
            <v/>
          </cell>
        </row>
        <row r="2880">
          <cell r="A2880" t="str">
            <v/>
          </cell>
          <cell r="B2880" t="str">
            <v/>
          </cell>
          <cell r="C2880" t="str">
            <v/>
          </cell>
          <cell r="D2880" t="str">
            <v/>
          </cell>
          <cell r="E2880" t="str">
            <v/>
          </cell>
          <cell r="F2880" t="str">
            <v/>
          </cell>
        </row>
        <row r="2881">
          <cell r="A2881" t="str">
            <v/>
          </cell>
          <cell r="B2881" t="str">
            <v/>
          </cell>
          <cell r="C2881" t="str">
            <v/>
          </cell>
          <cell r="D2881" t="str">
            <v/>
          </cell>
          <cell r="E2881" t="str">
            <v/>
          </cell>
          <cell r="F2881" t="str">
            <v/>
          </cell>
        </row>
        <row r="2882">
          <cell r="A2882" t="str">
            <v/>
          </cell>
          <cell r="B2882" t="str">
            <v/>
          </cell>
          <cell r="C2882" t="str">
            <v/>
          </cell>
          <cell r="D2882" t="str">
            <v/>
          </cell>
          <cell r="E2882" t="str">
            <v/>
          </cell>
          <cell r="F2882" t="str">
            <v/>
          </cell>
        </row>
        <row r="2883">
          <cell r="A2883" t="str">
            <v/>
          </cell>
          <cell r="B2883" t="str">
            <v/>
          </cell>
          <cell r="C2883" t="str">
            <v/>
          </cell>
          <cell r="D2883" t="str">
            <v/>
          </cell>
          <cell r="E2883" t="str">
            <v/>
          </cell>
          <cell r="F2883" t="str">
            <v/>
          </cell>
        </row>
        <row r="2884">
          <cell r="A2884" t="str">
            <v/>
          </cell>
          <cell r="B2884" t="str">
            <v/>
          </cell>
          <cell r="C2884" t="str">
            <v/>
          </cell>
          <cell r="D2884" t="str">
            <v/>
          </cell>
          <cell r="E2884" t="str">
            <v/>
          </cell>
          <cell r="F2884" t="str">
            <v/>
          </cell>
        </row>
        <row r="2885">
          <cell r="A2885" t="str">
            <v/>
          </cell>
          <cell r="B2885" t="str">
            <v/>
          </cell>
          <cell r="C2885" t="str">
            <v/>
          </cell>
          <cell r="D2885" t="str">
            <v/>
          </cell>
          <cell r="E2885" t="str">
            <v/>
          </cell>
          <cell r="F2885" t="str">
            <v/>
          </cell>
        </row>
        <row r="2886">
          <cell r="A2886" t="str">
            <v/>
          </cell>
          <cell r="B2886" t="str">
            <v/>
          </cell>
          <cell r="C2886" t="str">
            <v/>
          </cell>
          <cell r="D2886" t="str">
            <v/>
          </cell>
          <cell r="E2886" t="str">
            <v/>
          </cell>
          <cell r="F2886" t="str">
            <v/>
          </cell>
        </row>
        <row r="2887">
          <cell r="A2887" t="str">
            <v/>
          </cell>
          <cell r="B2887" t="str">
            <v/>
          </cell>
          <cell r="C2887" t="str">
            <v/>
          </cell>
          <cell r="D2887" t="str">
            <v/>
          </cell>
          <cell r="E2887" t="str">
            <v/>
          </cell>
          <cell r="F2887" t="str">
            <v/>
          </cell>
        </row>
        <row r="2888">
          <cell r="A2888" t="str">
            <v/>
          </cell>
          <cell r="B2888" t="str">
            <v/>
          </cell>
          <cell r="C2888" t="str">
            <v/>
          </cell>
          <cell r="D2888" t="str">
            <v/>
          </cell>
          <cell r="E2888" t="str">
            <v/>
          </cell>
          <cell r="F2888" t="str">
            <v/>
          </cell>
        </row>
        <row r="2889">
          <cell r="A2889" t="str">
            <v/>
          </cell>
          <cell r="B2889" t="str">
            <v/>
          </cell>
          <cell r="C2889" t="str">
            <v/>
          </cell>
          <cell r="D2889" t="str">
            <v/>
          </cell>
          <cell r="E2889" t="str">
            <v/>
          </cell>
          <cell r="F2889" t="str">
            <v/>
          </cell>
        </row>
        <row r="2890">
          <cell r="A2890" t="str">
            <v/>
          </cell>
          <cell r="B2890" t="str">
            <v/>
          </cell>
          <cell r="C2890" t="str">
            <v/>
          </cell>
          <cell r="D2890" t="str">
            <v/>
          </cell>
          <cell r="E2890" t="str">
            <v/>
          </cell>
          <cell r="F2890" t="str">
            <v/>
          </cell>
        </row>
        <row r="2891">
          <cell r="A2891" t="str">
            <v/>
          </cell>
          <cell r="B2891" t="str">
            <v/>
          </cell>
          <cell r="C2891" t="str">
            <v/>
          </cell>
          <cell r="D2891" t="str">
            <v/>
          </cell>
          <cell r="E2891" t="str">
            <v/>
          </cell>
          <cell r="F2891" t="str">
            <v/>
          </cell>
        </row>
        <row r="2892">
          <cell r="A2892" t="str">
            <v/>
          </cell>
          <cell r="B2892" t="str">
            <v/>
          </cell>
          <cell r="C2892" t="str">
            <v/>
          </cell>
          <cell r="D2892" t="str">
            <v/>
          </cell>
          <cell r="E2892" t="str">
            <v/>
          </cell>
          <cell r="F2892" t="str">
            <v/>
          </cell>
        </row>
        <row r="2893">
          <cell r="A2893" t="str">
            <v/>
          </cell>
          <cell r="B2893" t="str">
            <v/>
          </cell>
          <cell r="C2893" t="str">
            <v/>
          </cell>
          <cell r="D2893" t="str">
            <v/>
          </cell>
          <cell r="E2893" t="str">
            <v/>
          </cell>
          <cell r="F2893" t="str">
            <v/>
          </cell>
        </row>
        <row r="2894">
          <cell r="A2894" t="str">
            <v/>
          </cell>
          <cell r="B2894" t="str">
            <v/>
          </cell>
          <cell r="C2894" t="str">
            <v/>
          </cell>
          <cell r="D2894" t="str">
            <v/>
          </cell>
          <cell r="E2894" t="str">
            <v/>
          </cell>
          <cell r="F2894" t="str">
            <v/>
          </cell>
        </row>
        <row r="2895">
          <cell r="A2895" t="str">
            <v/>
          </cell>
          <cell r="B2895" t="str">
            <v/>
          </cell>
          <cell r="C2895" t="str">
            <v/>
          </cell>
          <cell r="D2895" t="str">
            <v/>
          </cell>
          <cell r="E2895" t="str">
            <v/>
          </cell>
          <cell r="F2895" t="str">
            <v/>
          </cell>
        </row>
        <row r="2896">
          <cell r="A2896" t="str">
            <v/>
          </cell>
          <cell r="B2896" t="str">
            <v/>
          </cell>
          <cell r="C2896" t="str">
            <v/>
          </cell>
          <cell r="D2896" t="str">
            <v/>
          </cell>
          <cell r="E2896" t="str">
            <v/>
          </cell>
          <cell r="F2896" t="str">
            <v/>
          </cell>
        </row>
        <row r="2897">
          <cell r="A2897" t="str">
            <v/>
          </cell>
          <cell r="B2897" t="str">
            <v/>
          </cell>
          <cell r="C2897" t="str">
            <v/>
          </cell>
          <cell r="D2897" t="str">
            <v/>
          </cell>
          <cell r="E2897" t="str">
            <v/>
          </cell>
          <cell r="F2897" t="str">
            <v/>
          </cell>
        </row>
        <row r="2898">
          <cell r="A2898" t="str">
            <v/>
          </cell>
          <cell r="B2898" t="str">
            <v/>
          </cell>
          <cell r="C2898" t="str">
            <v/>
          </cell>
          <cell r="D2898" t="str">
            <v/>
          </cell>
          <cell r="E2898" t="str">
            <v/>
          </cell>
          <cell r="F2898" t="str">
            <v/>
          </cell>
        </row>
        <row r="2899">
          <cell r="A2899" t="str">
            <v/>
          </cell>
          <cell r="B2899" t="str">
            <v/>
          </cell>
          <cell r="C2899" t="str">
            <v/>
          </cell>
          <cell r="D2899" t="str">
            <v/>
          </cell>
          <cell r="E2899" t="str">
            <v/>
          </cell>
          <cell r="F2899" t="str">
            <v/>
          </cell>
        </row>
        <row r="2900">
          <cell r="A2900" t="str">
            <v/>
          </cell>
          <cell r="B2900" t="str">
            <v/>
          </cell>
          <cell r="C2900" t="str">
            <v/>
          </cell>
          <cell r="D2900" t="str">
            <v/>
          </cell>
          <cell r="E2900" t="str">
            <v/>
          </cell>
          <cell r="F2900" t="str">
            <v/>
          </cell>
        </row>
        <row r="2901">
          <cell r="A2901" t="str">
            <v/>
          </cell>
          <cell r="B2901" t="str">
            <v/>
          </cell>
          <cell r="C2901" t="str">
            <v/>
          </cell>
          <cell r="D2901" t="str">
            <v/>
          </cell>
          <cell r="E2901" t="str">
            <v/>
          </cell>
          <cell r="F2901" t="str">
            <v/>
          </cell>
        </row>
        <row r="2902">
          <cell r="A2902" t="str">
            <v/>
          </cell>
          <cell r="B2902" t="str">
            <v/>
          </cell>
          <cell r="C2902" t="str">
            <v/>
          </cell>
          <cell r="D2902" t="str">
            <v/>
          </cell>
          <cell r="E2902" t="str">
            <v/>
          </cell>
          <cell r="F2902" t="str">
            <v/>
          </cell>
        </row>
        <row r="2903">
          <cell r="A2903" t="str">
            <v/>
          </cell>
          <cell r="B2903" t="str">
            <v/>
          </cell>
          <cell r="C2903" t="str">
            <v/>
          </cell>
          <cell r="D2903" t="str">
            <v/>
          </cell>
          <cell r="E2903" t="str">
            <v/>
          </cell>
          <cell r="F2903" t="str">
            <v/>
          </cell>
        </row>
        <row r="2904">
          <cell r="A2904" t="str">
            <v/>
          </cell>
          <cell r="B2904" t="str">
            <v/>
          </cell>
          <cell r="C2904" t="str">
            <v/>
          </cell>
          <cell r="D2904" t="str">
            <v/>
          </cell>
          <cell r="E2904" t="str">
            <v/>
          </cell>
          <cell r="F2904" t="str">
            <v/>
          </cell>
        </row>
        <row r="2905">
          <cell r="A2905" t="str">
            <v/>
          </cell>
          <cell r="B2905" t="str">
            <v/>
          </cell>
          <cell r="C2905" t="str">
            <v/>
          </cell>
          <cell r="D2905" t="str">
            <v/>
          </cell>
          <cell r="E2905" t="str">
            <v/>
          </cell>
          <cell r="F2905" t="str">
            <v/>
          </cell>
        </row>
        <row r="2906">
          <cell r="A2906" t="str">
            <v/>
          </cell>
          <cell r="B2906" t="str">
            <v/>
          </cell>
          <cell r="C2906" t="str">
            <v/>
          </cell>
          <cell r="D2906" t="str">
            <v/>
          </cell>
          <cell r="E2906" t="str">
            <v/>
          </cell>
          <cell r="F2906" t="str">
            <v/>
          </cell>
        </row>
        <row r="2907">
          <cell r="A2907" t="str">
            <v/>
          </cell>
          <cell r="B2907" t="str">
            <v/>
          </cell>
          <cell r="C2907" t="str">
            <v/>
          </cell>
          <cell r="D2907" t="str">
            <v/>
          </cell>
          <cell r="E2907" t="str">
            <v/>
          </cell>
          <cell r="F2907" t="str">
            <v/>
          </cell>
        </row>
        <row r="2908">
          <cell r="A2908" t="str">
            <v/>
          </cell>
          <cell r="B2908" t="str">
            <v/>
          </cell>
          <cell r="C2908" t="str">
            <v/>
          </cell>
          <cell r="D2908" t="str">
            <v/>
          </cell>
          <cell r="E2908" t="str">
            <v/>
          </cell>
          <cell r="F2908" t="str">
            <v/>
          </cell>
        </row>
        <row r="2909">
          <cell r="A2909" t="str">
            <v/>
          </cell>
          <cell r="B2909" t="str">
            <v/>
          </cell>
          <cell r="C2909" t="str">
            <v/>
          </cell>
          <cell r="D2909" t="str">
            <v/>
          </cell>
          <cell r="E2909" t="str">
            <v/>
          </cell>
          <cell r="F2909" t="str">
            <v/>
          </cell>
        </row>
        <row r="2910">
          <cell r="A2910" t="str">
            <v/>
          </cell>
          <cell r="B2910" t="str">
            <v/>
          </cell>
          <cell r="C2910" t="str">
            <v/>
          </cell>
          <cell r="D2910" t="str">
            <v/>
          </cell>
          <cell r="E2910" t="str">
            <v/>
          </cell>
          <cell r="F2910" t="str">
            <v/>
          </cell>
        </row>
        <row r="2911">
          <cell r="A2911" t="str">
            <v/>
          </cell>
          <cell r="B2911" t="str">
            <v/>
          </cell>
          <cell r="C2911" t="str">
            <v/>
          </cell>
          <cell r="D2911" t="str">
            <v/>
          </cell>
          <cell r="E2911" t="str">
            <v/>
          </cell>
          <cell r="F2911" t="str">
            <v/>
          </cell>
        </row>
        <row r="2912">
          <cell r="A2912" t="str">
            <v/>
          </cell>
          <cell r="B2912" t="str">
            <v/>
          </cell>
          <cell r="C2912" t="str">
            <v/>
          </cell>
          <cell r="D2912" t="str">
            <v/>
          </cell>
          <cell r="E2912" t="str">
            <v/>
          </cell>
          <cell r="F2912" t="str">
            <v/>
          </cell>
        </row>
        <row r="2913">
          <cell r="A2913" t="str">
            <v/>
          </cell>
          <cell r="B2913" t="str">
            <v/>
          </cell>
          <cell r="C2913" t="str">
            <v/>
          </cell>
          <cell r="D2913" t="str">
            <v/>
          </cell>
          <cell r="E2913" t="str">
            <v/>
          </cell>
          <cell r="F2913" t="str">
            <v/>
          </cell>
        </row>
        <row r="2914">
          <cell r="A2914" t="str">
            <v/>
          </cell>
          <cell r="B2914" t="str">
            <v/>
          </cell>
          <cell r="C2914" t="str">
            <v/>
          </cell>
          <cell r="D2914" t="str">
            <v/>
          </cell>
          <cell r="E2914" t="str">
            <v/>
          </cell>
          <cell r="F2914" t="str">
            <v/>
          </cell>
        </row>
        <row r="2915">
          <cell r="A2915" t="str">
            <v/>
          </cell>
          <cell r="B2915" t="str">
            <v/>
          </cell>
          <cell r="C2915" t="str">
            <v/>
          </cell>
          <cell r="D2915" t="str">
            <v/>
          </cell>
          <cell r="E2915" t="str">
            <v/>
          </cell>
          <cell r="F2915" t="str">
            <v/>
          </cell>
        </row>
        <row r="2916">
          <cell r="A2916" t="str">
            <v/>
          </cell>
          <cell r="B2916" t="str">
            <v/>
          </cell>
          <cell r="C2916" t="str">
            <v/>
          </cell>
          <cell r="D2916" t="str">
            <v/>
          </cell>
          <cell r="E2916" t="str">
            <v/>
          </cell>
          <cell r="F2916" t="str">
            <v/>
          </cell>
        </row>
        <row r="2917">
          <cell r="A2917" t="str">
            <v/>
          </cell>
          <cell r="B2917" t="str">
            <v/>
          </cell>
          <cell r="C2917" t="str">
            <v/>
          </cell>
          <cell r="D2917" t="str">
            <v/>
          </cell>
          <cell r="E2917" t="str">
            <v/>
          </cell>
          <cell r="F2917" t="str">
            <v/>
          </cell>
        </row>
        <row r="2918">
          <cell r="A2918" t="str">
            <v/>
          </cell>
          <cell r="B2918" t="str">
            <v/>
          </cell>
          <cell r="C2918" t="str">
            <v/>
          </cell>
          <cell r="D2918" t="str">
            <v/>
          </cell>
          <cell r="E2918" t="str">
            <v/>
          </cell>
          <cell r="F2918" t="str">
            <v/>
          </cell>
        </row>
        <row r="2919">
          <cell r="A2919" t="str">
            <v/>
          </cell>
          <cell r="B2919" t="str">
            <v/>
          </cell>
          <cell r="C2919" t="str">
            <v/>
          </cell>
          <cell r="D2919" t="str">
            <v/>
          </cell>
          <cell r="E2919" t="str">
            <v/>
          </cell>
          <cell r="F2919" t="str">
            <v/>
          </cell>
        </row>
        <row r="2920">
          <cell r="A2920" t="str">
            <v/>
          </cell>
          <cell r="B2920" t="str">
            <v/>
          </cell>
          <cell r="C2920" t="str">
            <v/>
          </cell>
          <cell r="D2920" t="str">
            <v/>
          </cell>
          <cell r="E2920" t="str">
            <v/>
          </cell>
          <cell r="F2920" t="str">
            <v/>
          </cell>
        </row>
        <row r="2921">
          <cell r="A2921" t="str">
            <v/>
          </cell>
          <cell r="B2921" t="str">
            <v/>
          </cell>
          <cell r="C2921" t="str">
            <v/>
          </cell>
          <cell r="D2921" t="str">
            <v/>
          </cell>
          <cell r="E2921" t="str">
            <v/>
          </cell>
          <cell r="F2921" t="str">
            <v/>
          </cell>
        </row>
        <row r="2922">
          <cell r="A2922" t="str">
            <v/>
          </cell>
          <cell r="B2922" t="str">
            <v/>
          </cell>
          <cell r="C2922" t="str">
            <v/>
          </cell>
          <cell r="D2922" t="str">
            <v/>
          </cell>
          <cell r="E2922" t="str">
            <v/>
          </cell>
          <cell r="F2922" t="str">
            <v/>
          </cell>
        </row>
        <row r="2923">
          <cell r="A2923" t="str">
            <v/>
          </cell>
          <cell r="B2923" t="str">
            <v/>
          </cell>
          <cell r="C2923" t="str">
            <v/>
          </cell>
          <cell r="D2923" t="str">
            <v/>
          </cell>
          <cell r="E2923" t="str">
            <v/>
          </cell>
          <cell r="F2923" t="str">
            <v/>
          </cell>
        </row>
        <row r="2924">
          <cell r="A2924" t="str">
            <v/>
          </cell>
          <cell r="B2924" t="str">
            <v/>
          </cell>
          <cell r="C2924" t="str">
            <v/>
          </cell>
          <cell r="D2924" t="str">
            <v/>
          </cell>
          <cell r="E2924" t="str">
            <v/>
          </cell>
          <cell r="F2924" t="str">
            <v/>
          </cell>
        </row>
        <row r="2925">
          <cell r="A2925" t="str">
            <v/>
          </cell>
          <cell r="B2925" t="str">
            <v/>
          </cell>
          <cell r="C2925" t="str">
            <v/>
          </cell>
          <cell r="D2925" t="str">
            <v/>
          </cell>
          <cell r="E2925" t="str">
            <v/>
          </cell>
          <cell r="F2925" t="str">
            <v/>
          </cell>
        </row>
        <row r="2926">
          <cell r="A2926" t="str">
            <v/>
          </cell>
          <cell r="B2926" t="str">
            <v/>
          </cell>
          <cell r="C2926" t="str">
            <v/>
          </cell>
          <cell r="D2926" t="str">
            <v/>
          </cell>
          <cell r="E2926" t="str">
            <v/>
          </cell>
          <cell r="F2926" t="str">
            <v/>
          </cell>
        </row>
        <row r="2927">
          <cell r="A2927" t="str">
            <v/>
          </cell>
          <cell r="B2927" t="str">
            <v/>
          </cell>
          <cell r="C2927" t="str">
            <v/>
          </cell>
          <cell r="D2927" t="str">
            <v/>
          </cell>
          <cell r="E2927" t="str">
            <v/>
          </cell>
          <cell r="F2927" t="str">
            <v/>
          </cell>
        </row>
        <row r="2928">
          <cell r="A2928" t="str">
            <v/>
          </cell>
          <cell r="B2928" t="str">
            <v/>
          </cell>
          <cell r="C2928" t="str">
            <v/>
          </cell>
          <cell r="D2928" t="str">
            <v/>
          </cell>
          <cell r="E2928" t="str">
            <v/>
          </cell>
          <cell r="F2928" t="str">
            <v/>
          </cell>
        </row>
        <row r="2929">
          <cell r="A2929" t="str">
            <v/>
          </cell>
          <cell r="B2929" t="str">
            <v/>
          </cell>
          <cell r="C2929" t="str">
            <v/>
          </cell>
          <cell r="D2929" t="str">
            <v/>
          </cell>
          <cell r="E2929" t="str">
            <v/>
          </cell>
          <cell r="F2929" t="str">
            <v/>
          </cell>
        </row>
        <row r="2930">
          <cell r="A2930" t="str">
            <v/>
          </cell>
          <cell r="B2930" t="str">
            <v/>
          </cell>
          <cell r="C2930" t="str">
            <v/>
          </cell>
          <cell r="D2930" t="str">
            <v/>
          </cell>
          <cell r="E2930" t="str">
            <v/>
          </cell>
          <cell r="F2930" t="str">
            <v/>
          </cell>
        </row>
        <row r="2931">
          <cell r="A2931" t="str">
            <v/>
          </cell>
          <cell r="B2931" t="str">
            <v/>
          </cell>
          <cell r="C2931" t="str">
            <v/>
          </cell>
          <cell r="D2931" t="str">
            <v/>
          </cell>
          <cell r="E2931" t="str">
            <v/>
          </cell>
          <cell r="F2931" t="str">
            <v/>
          </cell>
        </row>
        <row r="2932">
          <cell r="A2932" t="str">
            <v/>
          </cell>
          <cell r="B2932" t="str">
            <v/>
          </cell>
          <cell r="C2932" t="str">
            <v/>
          </cell>
          <cell r="D2932" t="str">
            <v/>
          </cell>
          <cell r="E2932" t="str">
            <v/>
          </cell>
          <cell r="F2932" t="str">
            <v/>
          </cell>
        </row>
        <row r="2933">
          <cell r="A2933" t="str">
            <v/>
          </cell>
          <cell r="B2933" t="str">
            <v/>
          </cell>
          <cell r="C2933" t="str">
            <v/>
          </cell>
          <cell r="D2933" t="str">
            <v/>
          </cell>
          <cell r="E2933" t="str">
            <v/>
          </cell>
          <cell r="F2933" t="str">
            <v/>
          </cell>
        </row>
        <row r="2934">
          <cell r="A2934" t="str">
            <v/>
          </cell>
          <cell r="B2934" t="str">
            <v/>
          </cell>
          <cell r="C2934" t="str">
            <v/>
          </cell>
          <cell r="D2934" t="str">
            <v/>
          </cell>
          <cell r="E2934" t="str">
            <v/>
          </cell>
          <cell r="F2934" t="str">
            <v/>
          </cell>
        </row>
        <row r="2935">
          <cell r="A2935" t="str">
            <v/>
          </cell>
          <cell r="B2935" t="str">
            <v/>
          </cell>
          <cell r="C2935" t="str">
            <v/>
          </cell>
          <cell r="D2935" t="str">
            <v/>
          </cell>
          <cell r="E2935" t="str">
            <v/>
          </cell>
          <cell r="F2935" t="str">
            <v/>
          </cell>
        </row>
        <row r="2936">
          <cell r="A2936" t="str">
            <v/>
          </cell>
          <cell r="B2936" t="str">
            <v/>
          </cell>
          <cell r="C2936" t="str">
            <v/>
          </cell>
          <cell r="D2936" t="str">
            <v/>
          </cell>
          <cell r="E2936" t="str">
            <v/>
          </cell>
          <cell r="F2936" t="str">
            <v/>
          </cell>
        </row>
        <row r="2937">
          <cell r="A2937" t="str">
            <v/>
          </cell>
          <cell r="B2937" t="str">
            <v/>
          </cell>
          <cell r="C2937" t="str">
            <v/>
          </cell>
          <cell r="D2937" t="str">
            <v/>
          </cell>
          <cell r="E2937" t="str">
            <v/>
          </cell>
          <cell r="F2937" t="str">
            <v/>
          </cell>
        </row>
        <row r="2938">
          <cell r="A2938" t="str">
            <v/>
          </cell>
          <cell r="B2938" t="str">
            <v/>
          </cell>
          <cell r="C2938" t="str">
            <v/>
          </cell>
          <cell r="D2938" t="str">
            <v/>
          </cell>
          <cell r="E2938" t="str">
            <v/>
          </cell>
          <cell r="F2938" t="str">
            <v/>
          </cell>
        </row>
        <row r="2939">
          <cell r="A2939" t="str">
            <v/>
          </cell>
          <cell r="B2939" t="str">
            <v/>
          </cell>
          <cell r="C2939" t="str">
            <v/>
          </cell>
          <cell r="D2939" t="str">
            <v/>
          </cell>
          <cell r="E2939" t="str">
            <v/>
          </cell>
          <cell r="F2939" t="str">
            <v/>
          </cell>
        </row>
        <row r="2940">
          <cell r="A2940" t="str">
            <v/>
          </cell>
          <cell r="B2940" t="str">
            <v/>
          </cell>
          <cell r="C2940" t="str">
            <v/>
          </cell>
          <cell r="D2940" t="str">
            <v/>
          </cell>
          <cell r="E2940" t="str">
            <v/>
          </cell>
          <cell r="F2940" t="str">
            <v/>
          </cell>
        </row>
        <row r="2941">
          <cell r="A2941" t="str">
            <v/>
          </cell>
          <cell r="B2941" t="str">
            <v/>
          </cell>
          <cell r="C2941" t="str">
            <v/>
          </cell>
          <cell r="D2941" t="str">
            <v/>
          </cell>
          <cell r="E2941" t="str">
            <v/>
          </cell>
          <cell r="F2941" t="str">
            <v/>
          </cell>
        </row>
        <row r="2942">
          <cell r="A2942" t="str">
            <v/>
          </cell>
          <cell r="B2942" t="str">
            <v/>
          </cell>
          <cell r="C2942" t="str">
            <v/>
          </cell>
          <cell r="D2942" t="str">
            <v/>
          </cell>
          <cell r="E2942" t="str">
            <v/>
          </cell>
          <cell r="F2942" t="str">
            <v/>
          </cell>
        </row>
        <row r="2943">
          <cell r="A2943" t="str">
            <v/>
          </cell>
          <cell r="B2943" t="str">
            <v/>
          </cell>
          <cell r="C2943" t="str">
            <v/>
          </cell>
          <cell r="D2943" t="str">
            <v/>
          </cell>
          <cell r="E2943" t="str">
            <v/>
          </cell>
          <cell r="F2943" t="str">
            <v/>
          </cell>
        </row>
        <row r="2944">
          <cell r="A2944" t="str">
            <v/>
          </cell>
          <cell r="B2944" t="str">
            <v/>
          </cell>
          <cell r="C2944" t="str">
            <v/>
          </cell>
          <cell r="D2944" t="str">
            <v/>
          </cell>
          <cell r="E2944" t="str">
            <v/>
          </cell>
          <cell r="F2944" t="str">
            <v/>
          </cell>
        </row>
        <row r="2945">
          <cell r="A2945" t="str">
            <v/>
          </cell>
          <cell r="B2945" t="str">
            <v/>
          </cell>
          <cell r="C2945" t="str">
            <v/>
          </cell>
          <cell r="D2945" t="str">
            <v/>
          </cell>
          <cell r="E2945" t="str">
            <v/>
          </cell>
          <cell r="F2945" t="str">
            <v/>
          </cell>
        </row>
        <row r="2946">
          <cell r="A2946" t="str">
            <v/>
          </cell>
          <cell r="B2946" t="str">
            <v/>
          </cell>
          <cell r="C2946" t="str">
            <v/>
          </cell>
          <cell r="D2946" t="str">
            <v/>
          </cell>
          <cell r="E2946" t="str">
            <v/>
          </cell>
          <cell r="F2946" t="str">
            <v/>
          </cell>
        </row>
        <row r="2947">
          <cell r="A2947" t="str">
            <v/>
          </cell>
          <cell r="B2947" t="str">
            <v/>
          </cell>
          <cell r="C2947" t="str">
            <v/>
          </cell>
          <cell r="D2947" t="str">
            <v/>
          </cell>
          <cell r="E2947" t="str">
            <v/>
          </cell>
          <cell r="F2947" t="str">
            <v/>
          </cell>
        </row>
        <row r="2948">
          <cell r="A2948" t="str">
            <v/>
          </cell>
          <cell r="B2948" t="str">
            <v/>
          </cell>
          <cell r="C2948" t="str">
            <v/>
          </cell>
          <cell r="D2948" t="str">
            <v/>
          </cell>
          <cell r="E2948" t="str">
            <v/>
          </cell>
          <cell r="F2948" t="str">
            <v/>
          </cell>
        </row>
        <row r="2949">
          <cell r="A2949" t="str">
            <v/>
          </cell>
          <cell r="B2949" t="str">
            <v/>
          </cell>
          <cell r="C2949" t="str">
            <v/>
          </cell>
          <cell r="D2949" t="str">
            <v/>
          </cell>
          <cell r="E2949" t="str">
            <v/>
          </cell>
          <cell r="F2949" t="str">
            <v/>
          </cell>
        </row>
        <row r="2950">
          <cell r="A2950" t="str">
            <v/>
          </cell>
          <cell r="B2950" t="str">
            <v/>
          </cell>
          <cell r="C2950" t="str">
            <v/>
          </cell>
          <cell r="D2950" t="str">
            <v/>
          </cell>
          <cell r="E2950" t="str">
            <v/>
          </cell>
          <cell r="F2950" t="str">
            <v/>
          </cell>
        </row>
        <row r="2951">
          <cell r="A2951" t="str">
            <v/>
          </cell>
          <cell r="B2951" t="str">
            <v/>
          </cell>
          <cell r="C2951" t="str">
            <v/>
          </cell>
          <cell r="D2951" t="str">
            <v/>
          </cell>
          <cell r="E2951" t="str">
            <v/>
          </cell>
          <cell r="F2951" t="str">
            <v/>
          </cell>
        </row>
        <row r="2952">
          <cell r="A2952" t="str">
            <v/>
          </cell>
          <cell r="B2952" t="str">
            <v/>
          </cell>
          <cell r="C2952" t="str">
            <v/>
          </cell>
          <cell r="D2952" t="str">
            <v/>
          </cell>
          <cell r="E2952" t="str">
            <v/>
          </cell>
          <cell r="F2952" t="str">
            <v/>
          </cell>
        </row>
        <row r="2953">
          <cell r="A2953" t="str">
            <v/>
          </cell>
          <cell r="B2953" t="str">
            <v/>
          </cell>
          <cell r="C2953" t="str">
            <v/>
          </cell>
          <cell r="D2953" t="str">
            <v/>
          </cell>
          <cell r="E2953" t="str">
            <v/>
          </cell>
          <cell r="F2953" t="str">
            <v/>
          </cell>
        </row>
        <row r="2954">
          <cell r="A2954" t="str">
            <v/>
          </cell>
          <cell r="B2954" t="str">
            <v/>
          </cell>
          <cell r="C2954" t="str">
            <v/>
          </cell>
          <cell r="D2954" t="str">
            <v/>
          </cell>
          <cell r="E2954" t="str">
            <v/>
          </cell>
          <cell r="F2954" t="str">
            <v/>
          </cell>
        </row>
        <row r="2955">
          <cell r="A2955" t="str">
            <v/>
          </cell>
          <cell r="B2955" t="str">
            <v/>
          </cell>
          <cell r="C2955" t="str">
            <v/>
          </cell>
          <cell r="D2955" t="str">
            <v/>
          </cell>
          <cell r="E2955" t="str">
            <v/>
          </cell>
          <cell r="F2955" t="str">
            <v/>
          </cell>
        </row>
        <row r="2956">
          <cell r="A2956" t="str">
            <v/>
          </cell>
          <cell r="B2956" t="str">
            <v/>
          </cell>
          <cell r="C2956" t="str">
            <v/>
          </cell>
          <cell r="D2956" t="str">
            <v/>
          </cell>
          <cell r="E2956" t="str">
            <v/>
          </cell>
          <cell r="F2956" t="str">
            <v/>
          </cell>
        </row>
        <row r="2957">
          <cell r="A2957" t="str">
            <v/>
          </cell>
          <cell r="B2957" t="str">
            <v/>
          </cell>
          <cell r="C2957" t="str">
            <v/>
          </cell>
          <cell r="D2957" t="str">
            <v/>
          </cell>
          <cell r="E2957" t="str">
            <v/>
          </cell>
          <cell r="F2957" t="str">
            <v/>
          </cell>
        </row>
        <row r="2958">
          <cell r="A2958" t="str">
            <v/>
          </cell>
          <cell r="B2958" t="str">
            <v/>
          </cell>
          <cell r="C2958" t="str">
            <v/>
          </cell>
          <cell r="D2958" t="str">
            <v/>
          </cell>
          <cell r="E2958" t="str">
            <v/>
          </cell>
          <cell r="F2958" t="str">
            <v/>
          </cell>
        </row>
        <row r="2959">
          <cell r="A2959" t="str">
            <v/>
          </cell>
          <cell r="B2959" t="str">
            <v/>
          </cell>
          <cell r="C2959" t="str">
            <v/>
          </cell>
          <cell r="D2959" t="str">
            <v/>
          </cell>
          <cell r="E2959" t="str">
            <v/>
          </cell>
          <cell r="F2959" t="str">
            <v/>
          </cell>
        </row>
        <row r="2960">
          <cell r="A2960" t="str">
            <v/>
          </cell>
          <cell r="B2960" t="str">
            <v/>
          </cell>
          <cell r="C2960" t="str">
            <v/>
          </cell>
          <cell r="D2960" t="str">
            <v/>
          </cell>
          <cell r="E2960" t="str">
            <v/>
          </cell>
          <cell r="F2960" t="str">
            <v/>
          </cell>
        </row>
        <row r="2961">
          <cell r="A2961" t="str">
            <v/>
          </cell>
          <cell r="B2961" t="str">
            <v/>
          </cell>
          <cell r="C2961" t="str">
            <v/>
          </cell>
          <cell r="D2961" t="str">
            <v/>
          </cell>
          <cell r="E2961" t="str">
            <v/>
          </cell>
          <cell r="F2961" t="str">
            <v/>
          </cell>
        </row>
        <row r="2962">
          <cell r="A2962" t="str">
            <v/>
          </cell>
          <cell r="B2962" t="str">
            <v/>
          </cell>
          <cell r="C2962" t="str">
            <v/>
          </cell>
          <cell r="D2962" t="str">
            <v/>
          </cell>
          <cell r="E2962" t="str">
            <v/>
          </cell>
          <cell r="F2962" t="str">
            <v/>
          </cell>
        </row>
        <row r="2963">
          <cell r="A2963" t="str">
            <v/>
          </cell>
          <cell r="B2963" t="str">
            <v/>
          </cell>
          <cell r="C2963" t="str">
            <v/>
          </cell>
          <cell r="D2963" t="str">
            <v/>
          </cell>
          <cell r="E2963" t="str">
            <v/>
          </cell>
          <cell r="F2963" t="str">
            <v/>
          </cell>
        </row>
        <row r="2964">
          <cell r="A2964" t="str">
            <v/>
          </cell>
          <cell r="B2964" t="str">
            <v/>
          </cell>
          <cell r="C2964" t="str">
            <v/>
          </cell>
          <cell r="D2964" t="str">
            <v/>
          </cell>
          <cell r="E2964" t="str">
            <v/>
          </cell>
          <cell r="F2964" t="str">
            <v/>
          </cell>
        </row>
        <row r="2965">
          <cell r="A2965" t="str">
            <v/>
          </cell>
          <cell r="B2965" t="str">
            <v/>
          </cell>
          <cell r="C2965" t="str">
            <v/>
          </cell>
          <cell r="D2965" t="str">
            <v/>
          </cell>
          <cell r="E2965" t="str">
            <v/>
          </cell>
          <cell r="F2965" t="str">
            <v/>
          </cell>
        </row>
        <row r="2966">
          <cell r="A2966" t="str">
            <v/>
          </cell>
          <cell r="B2966" t="str">
            <v/>
          </cell>
          <cell r="C2966" t="str">
            <v/>
          </cell>
          <cell r="D2966" t="str">
            <v/>
          </cell>
          <cell r="E2966" t="str">
            <v/>
          </cell>
          <cell r="F2966" t="str">
            <v/>
          </cell>
        </row>
        <row r="2967">
          <cell r="A2967" t="str">
            <v/>
          </cell>
          <cell r="B2967" t="str">
            <v/>
          </cell>
          <cell r="C2967" t="str">
            <v/>
          </cell>
          <cell r="D2967" t="str">
            <v/>
          </cell>
          <cell r="E2967" t="str">
            <v/>
          </cell>
          <cell r="F2967" t="str">
            <v/>
          </cell>
        </row>
        <row r="2968">
          <cell r="A2968" t="str">
            <v/>
          </cell>
          <cell r="B2968" t="str">
            <v/>
          </cell>
          <cell r="C2968" t="str">
            <v/>
          </cell>
          <cell r="D2968" t="str">
            <v/>
          </cell>
          <cell r="E2968" t="str">
            <v/>
          </cell>
          <cell r="F2968" t="str">
            <v/>
          </cell>
        </row>
        <row r="2969">
          <cell r="A2969" t="str">
            <v/>
          </cell>
          <cell r="B2969" t="str">
            <v/>
          </cell>
          <cell r="C2969" t="str">
            <v/>
          </cell>
          <cell r="D2969" t="str">
            <v/>
          </cell>
          <cell r="E2969" t="str">
            <v/>
          </cell>
          <cell r="F2969" t="str">
            <v/>
          </cell>
        </row>
        <row r="2970">
          <cell r="A2970" t="str">
            <v/>
          </cell>
          <cell r="B2970" t="str">
            <v/>
          </cell>
          <cell r="C2970" t="str">
            <v/>
          </cell>
          <cell r="D2970" t="str">
            <v/>
          </cell>
          <cell r="E2970" t="str">
            <v/>
          </cell>
          <cell r="F2970" t="str">
            <v/>
          </cell>
        </row>
        <row r="2971">
          <cell r="A2971" t="str">
            <v/>
          </cell>
          <cell r="B2971" t="str">
            <v/>
          </cell>
          <cell r="C2971" t="str">
            <v/>
          </cell>
          <cell r="D2971" t="str">
            <v/>
          </cell>
          <cell r="E2971" t="str">
            <v/>
          </cell>
          <cell r="F2971" t="str">
            <v/>
          </cell>
        </row>
        <row r="2972">
          <cell r="A2972" t="str">
            <v/>
          </cell>
          <cell r="B2972" t="str">
            <v/>
          </cell>
          <cell r="C2972" t="str">
            <v/>
          </cell>
          <cell r="D2972" t="str">
            <v/>
          </cell>
          <cell r="E2972" t="str">
            <v/>
          </cell>
          <cell r="F2972" t="str">
            <v/>
          </cell>
        </row>
        <row r="2973">
          <cell r="A2973" t="str">
            <v/>
          </cell>
          <cell r="B2973" t="str">
            <v/>
          </cell>
          <cell r="C2973" t="str">
            <v/>
          </cell>
          <cell r="D2973" t="str">
            <v/>
          </cell>
          <cell r="E2973" t="str">
            <v/>
          </cell>
          <cell r="F2973" t="str">
            <v/>
          </cell>
        </row>
        <row r="2974">
          <cell r="A2974" t="str">
            <v/>
          </cell>
          <cell r="B2974" t="str">
            <v/>
          </cell>
          <cell r="C2974" t="str">
            <v/>
          </cell>
          <cell r="D2974" t="str">
            <v/>
          </cell>
          <cell r="E2974" t="str">
            <v/>
          </cell>
          <cell r="F2974" t="str">
            <v/>
          </cell>
        </row>
        <row r="2975">
          <cell r="A2975" t="str">
            <v/>
          </cell>
          <cell r="B2975" t="str">
            <v/>
          </cell>
          <cell r="C2975" t="str">
            <v/>
          </cell>
          <cell r="D2975" t="str">
            <v/>
          </cell>
          <cell r="E2975" t="str">
            <v/>
          </cell>
          <cell r="F2975" t="str">
            <v/>
          </cell>
        </row>
        <row r="2976">
          <cell r="A2976" t="str">
            <v/>
          </cell>
          <cell r="B2976" t="str">
            <v/>
          </cell>
          <cell r="C2976" t="str">
            <v/>
          </cell>
          <cell r="D2976" t="str">
            <v/>
          </cell>
          <cell r="E2976" t="str">
            <v/>
          </cell>
          <cell r="F2976" t="str">
            <v/>
          </cell>
        </row>
        <row r="2977">
          <cell r="A2977" t="str">
            <v/>
          </cell>
          <cell r="B2977" t="str">
            <v/>
          </cell>
          <cell r="C2977" t="str">
            <v/>
          </cell>
          <cell r="D2977" t="str">
            <v/>
          </cell>
          <cell r="E2977" t="str">
            <v/>
          </cell>
          <cell r="F2977" t="str">
            <v/>
          </cell>
        </row>
        <row r="2978">
          <cell r="A2978" t="str">
            <v/>
          </cell>
          <cell r="B2978" t="str">
            <v/>
          </cell>
          <cell r="C2978" t="str">
            <v/>
          </cell>
          <cell r="D2978" t="str">
            <v/>
          </cell>
          <cell r="E2978" t="str">
            <v/>
          </cell>
          <cell r="F2978" t="str">
            <v/>
          </cell>
        </row>
        <row r="2979">
          <cell r="A2979" t="str">
            <v/>
          </cell>
          <cell r="B2979" t="str">
            <v/>
          </cell>
          <cell r="C2979" t="str">
            <v/>
          </cell>
          <cell r="D2979" t="str">
            <v/>
          </cell>
          <cell r="E2979" t="str">
            <v/>
          </cell>
          <cell r="F2979" t="str">
            <v/>
          </cell>
        </row>
        <row r="2980">
          <cell r="A2980" t="str">
            <v/>
          </cell>
          <cell r="B2980" t="str">
            <v/>
          </cell>
          <cell r="C2980" t="str">
            <v/>
          </cell>
          <cell r="D2980" t="str">
            <v/>
          </cell>
          <cell r="E2980" t="str">
            <v/>
          </cell>
          <cell r="F2980" t="str">
            <v/>
          </cell>
        </row>
        <row r="2981">
          <cell r="A2981" t="str">
            <v/>
          </cell>
          <cell r="B2981" t="str">
            <v/>
          </cell>
          <cell r="C2981" t="str">
            <v/>
          </cell>
          <cell r="D2981" t="str">
            <v/>
          </cell>
          <cell r="E2981" t="str">
            <v/>
          </cell>
          <cell r="F2981" t="str">
            <v/>
          </cell>
        </row>
        <row r="2982">
          <cell r="A2982" t="str">
            <v/>
          </cell>
          <cell r="B2982" t="str">
            <v/>
          </cell>
          <cell r="C2982" t="str">
            <v/>
          </cell>
          <cell r="D2982" t="str">
            <v/>
          </cell>
          <cell r="E2982" t="str">
            <v/>
          </cell>
          <cell r="F2982" t="str">
            <v/>
          </cell>
        </row>
        <row r="2983">
          <cell r="A2983" t="str">
            <v/>
          </cell>
          <cell r="B2983" t="str">
            <v/>
          </cell>
          <cell r="C2983" t="str">
            <v/>
          </cell>
          <cell r="D2983" t="str">
            <v/>
          </cell>
          <cell r="E2983" t="str">
            <v/>
          </cell>
          <cell r="F2983" t="str">
            <v/>
          </cell>
        </row>
        <row r="2984">
          <cell r="A2984" t="str">
            <v/>
          </cell>
          <cell r="B2984" t="str">
            <v/>
          </cell>
          <cell r="C2984" t="str">
            <v/>
          </cell>
          <cell r="D2984" t="str">
            <v/>
          </cell>
          <cell r="E2984" t="str">
            <v/>
          </cell>
          <cell r="F2984" t="str">
            <v/>
          </cell>
        </row>
        <row r="2985">
          <cell r="A2985" t="str">
            <v/>
          </cell>
          <cell r="B2985" t="str">
            <v/>
          </cell>
          <cell r="C2985" t="str">
            <v/>
          </cell>
          <cell r="D2985" t="str">
            <v/>
          </cell>
          <cell r="E2985" t="str">
            <v/>
          </cell>
          <cell r="F2985" t="str">
            <v/>
          </cell>
        </row>
        <row r="2986">
          <cell r="A2986" t="str">
            <v/>
          </cell>
          <cell r="B2986" t="str">
            <v/>
          </cell>
          <cell r="C2986" t="str">
            <v/>
          </cell>
          <cell r="D2986" t="str">
            <v/>
          </cell>
          <cell r="E2986" t="str">
            <v/>
          </cell>
          <cell r="F2986" t="str">
            <v/>
          </cell>
        </row>
        <row r="2987">
          <cell r="A2987" t="str">
            <v/>
          </cell>
          <cell r="B2987" t="str">
            <v/>
          </cell>
          <cell r="C2987" t="str">
            <v/>
          </cell>
          <cell r="D2987" t="str">
            <v/>
          </cell>
          <cell r="E2987" t="str">
            <v/>
          </cell>
          <cell r="F2987" t="str">
            <v/>
          </cell>
        </row>
        <row r="2988">
          <cell r="A2988" t="str">
            <v/>
          </cell>
          <cell r="B2988" t="str">
            <v/>
          </cell>
          <cell r="C2988" t="str">
            <v/>
          </cell>
          <cell r="D2988" t="str">
            <v/>
          </cell>
          <cell r="E2988" t="str">
            <v/>
          </cell>
          <cell r="F2988" t="str">
            <v/>
          </cell>
        </row>
        <row r="2989">
          <cell r="A2989" t="str">
            <v/>
          </cell>
          <cell r="B2989" t="str">
            <v/>
          </cell>
          <cell r="C2989" t="str">
            <v/>
          </cell>
          <cell r="D2989" t="str">
            <v/>
          </cell>
          <cell r="E2989" t="str">
            <v/>
          </cell>
          <cell r="F2989" t="str">
            <v/>
          </cell>
        </row>
        <row r="2990">
          <cell r="A2990" t="str">
            <v/>
          </cell>
          <cell r="B2990" t="str">
            <v/>
          </cell>
          <cell r="C2990" t="str">
            <v/>
          </cell>
          <cell r="D2990" t="str">
            <v/>
          </cell>
          <cell r="E2990" t="str">
            <v/>
          </cell>
          <cell r="F2990" t="str">
            <v/>
          </cell>
        </row>
        <row r="2991">
          <cell r="A2991" t="str">
            <v/>
          </cell>
          <cell r="B2991" t="str">
            <v/>
          </cell>
          <cell r="C2991" t="str">
            <v/>
          </cell>
          <cell r="D2991" t="str">
            <v/>
          </cell>
          <cell r="E2991" t="str">
            <v/>
          </cell>
          <cell r="F2991" t="str">
            <v/>
          </cell>
        </row>
        <row r="2992">
          <cell r="A2992" t="str">
            <v/>
          </cell>
          <cell r="B2992" t="str">
            <v/>
          </cell>
          <cell r="C2992" t="str">
            <v/>
          </cell>
          <cell r="D2992" t="str">
            <v/>
          </cell>
          <cell r="E2992" t="str">
            <v/>
          </cell>
          <cell r="F2992" t="str">
            <v/>
          </cell>
        </row>
        <row r="2993">
          <cell r="A2993" t="str">
            <v/>
          </cell>
          <cell r="B2993" t="str">
            <v/>
          </cell>
          <cell r="C2993" t="str">
            <v/>
          </cell>
          <cell r="D2993" t="str">
            <v/>
          </cell>
          <cell r="E2993" t="str">
            <v/>
          </cell>
          <cell r="F2993" t="str">
            <v/>
          </cell>
        </row>
        <row r="2994">
          <cell r="A2994" t="str">
            <v/>
          </cell>
          <cell r="B2994" t="str">
            <v/>
          </cell>
          <cell r="C2994" t="str">
            <v/>
          </cell>
          <cell r="D2994" t="str">
            <v/>
          </cell>
          <cell r="E2994" t="str">
            <v/>
          </cell>
          <cell r="F2994" t="str">
            <v/>
          </cell>
        </row>
        <row r="2995">
          <cell r="A2995" t="str">
            <v/>
          </cell>
          <cell r="B2995" t="str">
            <v/>
          </cell>
          <cell r="C2995" t="str">
            <v/>
          </cell>
          <cell r="D2995" t="str">
            <v/>
          </cell>
          <cell r="E2995" t="str">
            <v/>
          </cell>
          <cell r="F2995" t="str">
            <v/>
          </cell>
        </row>
        <row r="2996">
          <cell r="A2996" t="str">
            <v/>
          </cell>
          <cell r="B2996" t="str">
            <v/>
          </cell>
          <cell r="C2996" t="str">
            <v/>
          </cell>
          <cell r="D2996" t="str">
            <v/>
          </cell>
          <cell r="E2996" t="str">
            <v/>
          </cell>
          <cell r="F2996" t="str">
            <v/>
          </cell>
        </row>
        <row r="2997">
          <cell r="A2997" t="str">
            <v/>
          </cell>
          <cell r="B2997" t="str">
            <v/>
          </cell>
          <cell r="C2997" t="str">
            <v/>
          </cell>
          <cell r="D2997" t="str">
            <v/>
          </cell>
          <cell r="E2997" t="str">
            <v/>
          </cell>
          <cell r="F2997" t="str">
            <v/>
          </cell>
        </row>
        <row r="2998">
          <cell r="A2998" t="str">
            <v/>
          </cell>
          <cell r="B2998" t="str">
            <v/>
          </cell>
          <cell r="C2998" t="str">
            <v/>
          </cell>
          <cell r="D2998" t="str">
            <v/>
          </cell>
          <cell r="E2998" t="str">
            <v/>
          </cell>
          <cell r="F2998" t="str">
            <v/>
          </cell>
        </row>
        <row r="2999">
          <cell r="A2999" t="str">
            <v/>
          </cell>
          <cell r="B2999" t="str">
            <v/>
          </cell>
          <cell r="C2999" t="str">
            <v/>
          </cell>
          <cell r="D2999" t="str">
            <v/>
          </cell>
          <cell r="E2999" t="str">
            <v/>
          </cell>
          <cell r="F2999" t="str">
            <v/>
          </cell>
        </row>
        <row r="3000">
          <cell r="A3000" t="str">
            <v/>
          </cell>
          <cell r="B3000" t="str">
            <v/>
          </cell>
          <cell r="C3000" t="str">
            <v/>
          </cell>
          <cell r="D3000" t="str">
            <v/>
          </cell>
          <cell r="E3000" t="str">
            <v/>
          </cell>
          <cell r="F3000" t="str">
            <v/>
          </cell>
        </row>
        <row r="3001">
          <cell r="A3001" t="str">
            <v/>
          </cell>
          <cell r="B3001" t="str">
            <v/>
          </cell>
          <cell r="C3001" t="str">
            <v/>
          </cell>
          <cell r="D3001" t="str">
            <v/>
          </cell>
          <cell r="E3001" t="str">
            <v/>
          </cell>
          <cell r="F3001" t="str">
            <v/>
          </cell>
        </row>
        <row r="3002">
          <cell r="A3002" t="str">
            <v/>
          </cell>
          <cell r="B3002" t="str">
            <v/>
          </cell>
          <cell r="C3002" t="str">
            <v/>
          </cell>
          <cell r="D3002" t="str">
            <v/>
          </cell>
          <cell r="E3002" t="str">
            <v/>
          </cell>
          <cell r="F3002" t="str">
            <v/>
          </cell>
        </row>
        <row r="3003">
          <cell r="A3003" t="str">
            <v/>
          </cell>
          <cell r="B3003" t="str">
            <v/>
          </cell>
          <cell r="C3003" t="str">
            <v/>
          </cell>
          <cell r="D3003" t="str">
            <v/>
          </cell>
          <cell r="E3003" t="str">
            <v/>
          </cell>
          <cell r="F3003" t="str">
            <v/>
          </cell>
        </row>
        <row r="3004">
          <cell r="A3004" t="str">
            <v/>
          </cell>
          <cell r="B3004" t="str">
            <v/>
          </cell>
          <cell r="C3004" t="str">
            <v/>
          </cell>
          <cell r="D3004" t="str">
            <v/>
          </cell>
          <cell r="E3004" t="str">
            <v/>
          </cell>
          <cell r="F3004" t="str">
            <v/>
          </cell>
        </row>
        <row r="3005">
          <cell r="A3005" t="str">
            <v/>
          </cell>
          <cell r="B3005" t="str">
            <v/>
          </cell>
          <cell r="C3005" t="str">
            <v/>
          </cell>
          <cell r="D3005" t="str">
            <v/>
          </cell>
          <cell r="E3005" t="str">
            <v/>
          </cell>
          <cell r="F3005" t="str">
            <v/>
          </cell>
        </row>
        <row r="3006">
          <cell r="A3006" t="str">
            <v/>
          </cell>
          <cell r="B3006" t="str">
            <v/>
          </cell>
          <cell r="C3006" t="str">
            <v/>
          </cell>
          <cell r="D3006" t="str">
            <v/>
          </cell>
          <cell r="E3006" t="str">
            <v/>
          </cell>
          <cell r="F3006" t="str">
            <v/>
          </cell>
        </row>
        <row r="3007">
          <cell r="A3007" t="str">
            <v/>
          </cell>
          <cell r="B3007" t="str">
            <v/>
          </cell>
          <cell r="C3007" t="str">
            <v/>
          </cell>
          <cell r="D3007" t="str">
            <v/>
          </cell>
          <cell r="E3007" t="str">
            <v/>
          </cell>
          <cell r="F3007" t="str">
            <v/>
          </cell>
        </row>
        <row r="3008">
          <cell r="A3008" t="str">
            <v/>
          </cell>
          <cell r="B3008" t="str">
            <v/>
          </cell>
          <cell r="C3008" t="str">
            <v/>
          </cell>
          <cell r="D3008" t="str">
            <v/>
          </cell>
          <cell r="E3008" t="str">
            <v/>
          </cell>
          <cell r="F3008" t="str">
            <v/>
          </cell>
        </row>
        <row r="3009">
          <cell r="A3009" t="str">
            <v/>
          </cell>
          <cell r="B3009" t="str">
            <v/>
          </cell>
          <cell r="C3009" t="str">
            <v/>
          </cell>
          <cell r="D3009" t="str">
            <v/>
          </cell>
          <cell r="E3009" t="str">
            <v/>
          </cell>
          <cell r="F3009" t="str">
            <v/>
          </cell>
        </row>
        <row r="3010">
          <cell r="A3010" t="str">
            <v/>
          </cell>
          <cell r="B3010" t="str">
            <v/>
          </cell>
          <cell r="C3010" t="str">
            <v/>
          </cell>
          <cell r="D3010" t="str">
            <v/>
          </cell>
          <cell r="E3010" t="str">
            <v/>
          </cell>
          <cell r="F3010" t="str">
            <v/>
          </cell>
        </row>
        <row r="3011">
          <cell r="A3011" t="str">
            <v/>
          </cell>
          <cell r="B3011" t="str">
            <v/>
          </cell>
          <cell r="C3011" t="str">
            <v/>
          </cell>
          <cell r="D3011" t="str">
            <v/>
          </cell>
          <cell r="E3011" t="str">
            <v/>
          </cell>
          <cell r="F3011" t="str">
            <v/>
          </cell>
        </row>
        <row r="3012">
          <cell r="A3012" t="str">
            <v/>
          </cell>
          <cell r="B3012" t="str">
            <v/>
          </cell>
          <cell r="C3012" t="str">
            <v/>
          </cell>
          <cell r="D3012" t="str">
            <v/>
          </cell>
          <cell r="E3012" t="str">
            <v/>
          </cell>
          <cell r="F3012" t="str">
            <v/>
          </cell>
        </row>
        <row r="3013">
          <cell r="A3013" t="str">
            <v/>
          </cell>
          <cell r="B3013" t="str">
            <v/>
          </cell>
          <cell r="C3013" t="str">
            <v/>
          </cell>
          <cell r="D3013" t="str">
            <v/>
          </cell>
          <cell r="E3013" t="str">
            <v/>
          </cell>
          <cell r="F3013" t="str">
            <v/>
          </cell>
        </row>
        <row r="3014">
          <cell r="A3014" t="str">
            <v/>
          </cell>
          <cell r="B3014" t="str">
            <v/>
          </cell>
          <cell r="C3014" t="str">
            <v/>
          </cell>
          <cell r="D3014" t="str">
            <v/>
          </cell>
          <cell r="E3014" t="str">
            <v/>
          </cell>
          <cell r="F3014" t="str">
            <v/>
          </cell>
        </row>
        <row r="3015">
          <cell r="A3015" t="str">
            <v/>
          </cell>
          <cell r="B3015" t="str">
            <v/>
          </cell>
          <cell r="C3015" t="str">
            <v/>
          </cell>
          <cell r="D3015" t="str">
            <v/>
          </cell>
          <cell r="E3015" t="str">
            <v/>
          </cell>
          <cell r="F3015" t="str">
            <v/>
          </cell>
        </row>
        <row r="3016">
          <cell r="A3016" t="str">
            <v/>
          </cell>
          <cell r="B3016" t="str">
            <v/>
          </cell>
          <cell r="C3016" t="str">
            <v/>
          </cell>
          <cell r="D3016" t="str">
            <v/>
          </cell>
          <cell r="E3016" t="str">
            <v/>
          </cell>
          <cell r="F3016" t="str">
            <v/>
          </cell>
        </row>
        <row r="3017">
          <cell r="A3017" t="str">
            <v/>
          </cell>
          <cell r="B3017" t="str">
            <v/>
          </cell>
          <cell r="C3017" t="str">
            <v/>
          </cell>
          <cell r="D3017" t="str">
            <v/>
          </cell>
          <cell r="E3017" t="str">
            <v/>
          </cell>
          <cell r="F3017" t="str">
            <v/>
          </cell>
        </row>
        <row r="3018">
          <cell r="A3018" t="str">
            <v/>
          </cell>
          <cell r="B3018" t="str">
            <v/>
          </cell>
          <cell r="C3018" t="str">
            <v/>
          </cell>
          <cell r="D3018" t="str">
            <v/>
          </cell>
          <cell r="E3018" t="str">
            <v/>
          </cell>
          <cell r="F3018" t="str">
            <v/>
          </cell>
        </row>
        <row r="3019">
          <cell r="A3019" t="str">
            <v/>
          </cell>
          <cell r="B3019" t="str">
            <v/>
          </cell>
          <cell r="C3019" t="str">
            <v/>
          </cell>
          <cell r="D3019" t="str">
            <v/>
          </cell>
          <cell r="E3019" t="str">
            <v/>
          </cell>
          <cell r="F3019" t="str">
            <v/>
          </cell>
        </row>
        <row r="3020">
          <cell r="A3020" t="str">
            <v/>
          </cell>
          <cell r="B3020" t="str">
            <v/>
          </cell>
          <cell r="C3020" t="str">
            <v/>
          </cell>
          <cell r="D3020" t="str">
            <v/>
          </cell>
          <cell r="E3020" t="str">
            <v/>
          </cell>
          <cell r="F3020" t="str">
            <v/>
          </cell>
        </row>
        <row r="3021">
          <cell r="A3021" t="str">
            <v/>
          </cell>
          <cell r="B3021" t="str">
            <v/>
          </cell>
          <cell r="C3021" t="str">
            <v/>
          </cell>
          <cell r="D3021" t="str">
            <v/>
          </cell>
          <cell r="E3021" t="str">
            <v/>
          </cell>
          <cell r="F3021" t="str">
            <v/>
          </cell>
        </row>
        <row r="3022">
          <cell r="A3022" t="str">
            <v/>
          </cell>
          <cell r="B3022" t="str">
            <v/>
          </cell>
          <cell r="C3022" t="str">
            <v/>
          </cell>
          <cell r="D3022" t="str">
            <v/>
          </cell>
          <cell r="E3022" t="str">
            <v/>
          </cell>
          <cell r="F3022" t="str">
            <v/>
          </cell>
        </row>
        <row r="3023">
          <cell r="A3023" t="str">
            <v/>
          </cell>
          <cell r="B3023" t="str">
            <v/>
          </cell>
          <cell r="C3023" t="str">
            <v/>
          </cell>
          <cell r="D3023" t="str">
            <v/>
          </cell>
          <cell r="E3023" t="str">
            <v/>
          </cell>
          <cell r="F3023" t="str">
            <v/>
          </cell>
        </row>
        <row r="3024">
          <cell r="A3024" t="str">
            <v/>
          </cell>
          <cell r="B3024" t="str">
            <v/>
          </cell>
          <cell r="C3024" t="str">
            <v/>
          </cell>
          <cell r="D3024" t="str">
            <v/>
          </cell>
          <cell r="E3024" t="str">
            <v/>
          </cell>
          <cell r="F3024" t="str">
            <v/>
          </cell>
        </row>
        <row r="3025">
          <cell r="A3025" t="str">
            <v/>
          </cell>
          <cell r="B3025" t="str">
            <v/>
          </cell>
          <cell r="C3025" t="str">
            <v/>
          </cell>
          <cell r="D3025" t="str">
            <v/>
          </cell>
          <cell r="E3025" t="str">
            <v/>
          </cell>
          <cell r="F3025" t="str">
            <v/>
          </cell>
        </row>
        <row r="3026">
          <cell r="A3026" t="str">
            <v/>
          </cell>
          <cell r="B3026" t="str">
            <v/>
          </cell>
          <cell r="C3026" t="str">
            <v/>
          </cell>
          <cell r="D3026" t="str">
            <v/>
          </cell>
          <cell r="E3026" t="str">
            <v/>
          </cell>
          <cell r="F3026" t="str">
            <v/>
          </cell>
        </row>
        <row r="3027">
          <cell r="A3027" t="str">
            <v/>
          </cell>
          <cell r="B3027" t="str">
            <v/>
          </cell>
          <cell r="C3027" t="str">
            <v/>
          </cell>
          <cell r="D3027" t="str">
            <v/>
          </cell>
          <cell r="E3027" t="str">
            <v/>
          </cell>
          <cell r="F3027" t="str">
            <v/>
          </cell>
        </row>
        <row r="3028">
          <cell r="A3028" t="str">
            <v/>
          </cell>
          <cell r="B3028" t="str">
            <v/>
          </cell>
          <cell r="C3028" t="str">
            <v/>
          </cell>
          <cell r="D3028" t="str">
            <v/>
          </cell>
          <cell r="E3028" t="str">
            <v/>
          </cell>
          <cell r="F3028" t="str">
            <v/>
          </cell>
        </row>
        <row r="3029">
          <cell r="A3029" t="str">
            <v/>
          </cell>
          <cell r="B3029" t="str">
            <v/>
          </cell>
          <cell r="C3029" t="str">
            <v/>
          </cell>
          <cell r="D3029" t="str">
            <v/>
          </cell>
          <cell r="E3029" t="str">
            <v/>
          </cell>
          <cell r="F3029" t="str">
            <v/>
          </cell>
        </row>
        <row r="3030">
          <cell r="A3030" t="str">
            <v/>
          </cell>
          <cell r="B3030" t="str">
            <v/>
          </cell>
          <cell r="C3030" t="str">
            <v/>
          </cell>
          <cell r="D3030" t="str">
            <v/>
          </cell>
          <cell r="E3030" t="str">
            <v/>
          </cell>
          <cell r="F3030" t="str">
            <v/>
          </cell>
        </row>
        <row r="3031">
          <cell r="A3031" t="str">
            <v/>
          </cell>
          <cell r="B3031" t="str">
            <v/>
          </cell>
          <cell r="C3031" t="str">
            <v/>
          </cell>
          <cell r="D3031" t="str">
            <v/>
          </cell>
          <cell r="E3031" t="str">
            <v/>
          </cell>
          <cell r="F3031" t="str">
            <v/>
          </cell>
        </row>
        <row r="3032">
          <cell r="A3032" t="str">
            <v/>
          </cell>
          <cell r="B3032" t="str">
            <v/>
          </cell>
          <cell r="C3032" t="str">
            <v/>
          </cell>
          <cell r="D3032" t="str">
            <v/>
          </cell>
          <cell r="E3032" t="str">
            <v/>
          </cell>
          <cell r="F3032" t="str">
            <v/>
          </cell>
        </row>
        <row r="3033">
          <cell r="A3033" t="str">
            <v/>
          </cell>
          <cell r="B3033" t="str">
            <v/>
          </cell>
          <cell r="C3033" t="str">
            <v/>
          </cell>
          <cell r="D3033" t="str">
            <v/>
          </cell>
          <cell r="E3033" t="str">
            <v/>
          </cell>
          <cell r="F3033" t="str">
            <v/>
          </cell>
        </row>
        <row r="3034">
          <cell r="A3034" t="str">
            <v/>
          </cell>
          <cell r="B3034" t="str">
            <v/>
          </cell>
          <cell r="C3034" t="str">
            <v/>
          </cell>
          <cell r="D3034" t="str">
            <v/>
          </cell>
          <cell r="E3034" t="str">
            <v/>
          </cell>
          <cell r="F3034" t="str">
            <v/>
          </cell>
        </row>
        <row r="3035">
          <cell r="A3035" t="str">
            <v/>
          </cell>
          <cell r="B3035" t="str">
            <v/>
          </cell>
          <cell r="C3035" t="str">
            <v/>
          </cell>
          <cell r="D3035" t="str">
            <v/>
          </cell>
          <cell r="E3035" t="str">
            <v/>
          </cell>
          <cell r="F3035" t="str">
            <v/>
          </cell>
        </row>
        <row r="3036">
          <cell r="A3036" t="str">
            <v/>
          </cell>
          <cell r="B3036" t="str">
            <v/>
          </cell>
          <cell r="C3036" t="str">
            <v/>
          </cell>
          <cell r="D3036" t="str">
            <v/>
          </cell>
          <cell r="E3036" t="str">
            <v/>
          </cell>
          <cell r="F3036" t="str">
            <v/>
          </cell>
        </row>
        <row r="3037">
          <cell r="A3037" t="str">
            <v/>
          </cell>
          <cell r="B3037" t="str">
            <v/>
          </cell>
          <cell r="C3037" t="str">
            <v/>
          </cell>
          <cell r="D3037" t="str">
            <v/>
          </cell>
          <cell r="E3037" t="str">
            <v/>
          </cell>
          <cell r="F3037" t="str">
            <v/>
          </cell>
        </row>
        <row r="3038">
          <cell r="A3038" t="str">
            <v/>
          </cell>
          <cell r="B3038" t="str">
            <v/>
          </cell>
          <cell r="C3038" t="str">
            <v/>
          </cell>
          <cell r="D3038" t="str">
            <v/>
          </cell>
          <cell r="E3038" t="str">
            <v/>
          </cell>
          <cell r="F3038" t="str">
            <v/>
          </cell>
        </row>
        <row r="3039">
          <cell r="A3039" t="str">
            <v/>
          </cell>
          <cell r="B3039" t="str">
            <v/>
          </cell>
          <cell r="C3039" t="str">
            <v/>
          </cell>
          <cell r="D3039" t="str">
            <v/>
          </cell>
          <cell r="E3039" t="str">
            <v/>
          </cell>
          <cell r="F3039" t="str">
            <v/>
          </cell>
        </row>
        <row r="3040">
          <cell r="A3040" t="str">
            <v/>
          </cell>
          <cell r="B3040" t="str">
            <v/>
          </cell>
          <cell r="C3040" t="str">
            <v/>
          </cell>
          <cell r="D3040" t="str">
            <v/>
          </cell>
          <cell r="E3040" t="str">
            <v/>
          </cell>
          <cell r="F3040" t="str">
            <v/>
          </cell>
        </row>
        <row r="3041">
          <cell r="A3041" t="str">
            <v/>
          </cell>
          <cell r="B3041" t="str">
            <v/>
          </cell>
          <cell r="C3041" t="str">
            <v/>
          </cell>
          <cell r="D3041" t="str">
            <v/>
          </cell>
          <cell r="E3041" t="str">
            <v/>
          </cell>
          <cell r="F3041" t="str">
            <v/>
          </cell>
        </row>
        <row r="3042">
          <cell r="A3042" t="str">
            <v/>
          </cell>
          <cell r="B3042" t="str">
            <v/>
          </cell>
          <cell r="C3042" t="str">
            <v/>
          </cell>
          <cell r="D3042" t="str">
            <v/>
          </cell>
          <cell r="E3042" t="str">
            <v/>
          </cell>
          <cell r="F3042" t="str">
            <v/>
          </cell>
        </row>
        <row r="3043">
          <cell r="A3043" t="str">
            <v/>
          </cell>
          <cell r="B3043" t="str">
            <v/>
          </cell>
          <cell r="C3043" t="str">
            <v/>
          </cell>
          <cell r="D3043" t="str">
            <v/>
          </cell>
          <cell r="E3043" t="str">
            <v/>
          </cell>
          <cell r="F3043" t="str">
            <v/>
          </cell>
        </row>
        <row r="3044">
          <cell r="A3044" t="str">
            <v/>
          </cell>
          <cell r="B3044" t="str">
            <v/>
          </cell>
          <cell r="C3044" t="str">
            <v/>
          </cell>
          <cell r="D3044" t="str">
            <v/>
          </cell>
          <cell r="E3044" t="str">
            <v/>
          </cell>
          <cell r="F3044" t="str">
            <v/>
          </cell>
        </row>
        <row r="3045">
          <cell r="A3045" t="str">
            <v/>
          </cell>
          <cell r="B3045" t="str">
            <v/>
          </cell>
          <cell r="C3045" t="str">
            <v/>
          </cell>
          <cell r="D3045" t="str">
            <v/>
          </cell>
          <cell r="E3045" t="str">
            <v/>
          </cell>
          <cell r="F3045" t="str">
            <v/>
          </cell>
        </row>
        <row r="3046">
          <cell r="A3046" t="str">
            <v/>
          </cell>
          <cell r="B3046" t="str">
            <v/>
          </cell>
          <cell r="C3046" t="str">
            <v/>
          </cell>
          <cell r="D3046" t="str">
            <v/>
          </cell>
          <cell r="E3046" t="str">
            <v/>
          </cell>
          <cell r="F3046" t="str">
            <v/>
          </cell>
        </row>
        <row r="3047">
          <cell r="A3047" t="str">
            <v/>
          </cell>
          <cell r="B3047" t="str">
            <v/>
          </cell>
          <cell r="C3047" t="str">
            <v/>
          </cell>
          <cell r="D3047" t="str">
            <v/>
          </cell>
          <cell r="E3047" t="str">
            <v/>
          </cell>
          <cell r="F3047" t="str">
            <v/>
          </cell>
        </row>
        <row r="3048">
          <cell r="A3048" t="str">
            <v/>
          </cell>
          <cell r="B3048" t="str">
            <v/>
          </cell>
          <cell r="C3048" t="str">
            <v/>
          </cell>
          <cell r="D3048" t="str">
            <v/>
          </cell>
          <cell r="E3048" t="str">
            <v/>
          </cell>
          <cell r="F3048" t="str">
            <v/>
          </cell>
        </row>
        <row r="3049">
          <cell r="A3049" t="str">
            <v/>
          </cell>
          <cell r="B3049" t="str">
            <v/>
          </cell>
          <cell r="C3049" t="str">
            <v/>
          </cell>
          <cell r="D3049" t="str">
            <v/>
          </cell>
          <cell r="E3049" t="str">
            <v/>
          </cell>
          <cell r="F3049" t="str">
            <v/>
          </cell>
        </row>
        <row r="3050">
          <cell r="A3050" t="str">
            <v/>
          </cell>
          <cell r="B3050" t="str">
            <v/>
          </cell>
          <cell r="C3050" t="str">
            <v/>
          </cell>
          <cell r="D3050" t="str">
            <v/>
          </cell>
          <cell r="E3050" t="str">
            <v/>
          </cell>
          <cell r="F3050" t="str">
            <v/>
          </cell>
        </row>
        <row r="3051">
          <cell r="A3051" t="str">
            <v/>
          </cell>
          <cell r="B3051" t="str">
            <v/>
          </cell>
          <cell r="C3051" t="str">
            <v/>
          </cell>
          <cell r="D3051" t="str">
            <v/>
          </cell>
          <cell r="E3051" t="str">
            <v/>
          </cell>
          <cell r="F3051" t="str">
            <v/>
          </cell>
        </row>
        <row r="3052">
          <cell r="A3052" t="str">
            <v/>
          </cell>
          <cell r="B3052" t="str">
            <v/>
          </cell>
          <cell r="C3052" t="str">
            <v/>
          </cell>
          <cell r="D3052" t="str">
            <v/>
          </cell>
          <cell r="E3052" t="str">
            <v/>
          </cell>
          <cell r="F3052" t="str">
            <v/>
          </cell>
        </row>
        <row r="3053">
          <cell r="A3053" t="str">
            <v/>
          </cell>
          <cell r="B3053" t="str">
            <v/>
          </cell>
          <cell r="C3053" t="str">
            <v/>
          </cell>
          <cell r="D3053" t="str">
            <v/>
          </cell>
          <cell r="E3053" t="str">
            <v/>
          </cell>
          <cell r="F3053" t="str">
            <v/>
          </cell>
        </row>
        <row r="3054">
          <cell r="A3054" t="str">
            <v/>
          </cell>
          <cell r="B3054" t="str">
            <v/>
          </cell>
          <cell r="C3054" t="str">
            <v/>
          </cell>
          <cell r="D3054" t="str">
            <v/>
          </cell>
          <cell r="E3054" t="str">
            <v/>
          </cell>
          <cell r="F3054" t="str">
            <v/>
          </cell>
        </row>
        <row r="3055">
          <cell r="A3055" t="str">
            <v/>
          </cell>
          <cell r="B3055" t="str">
            <v/>
          </cell>
          <cell r="C3055" t="str">
            <v/>
          </cell>
          <cell r="D3055" t="str">
            <v/>
          </cell>
          <cell r="E3055" t="str">
            <v/>
          </cell>
          <cell r="F3055" t="str">
            <v/>
          </cell>
        </row>
        <row r="3056">
          <cell r="A3056" t="str">
            <v/>
          </cell>
          <cell r="B3056" t="str">
            <v/>
          </cell>
          <cell r="C3056" t="str">
            <v/>
          </cell>
          <cell r="D3056" t="str">
            <v/>
          </cell>
          <cell r="E3056" t="str">
            <v/>
          </cell>
          <cell r="F3056" t="str">
            <v/>
          </cell>
        </row>
        <row r="3057">
          <cell r="A3057" t="str">
            <v/>
          </cell>
          <cell r="B3057" t="str">
            <v/>
          </cell>
          <cell r="C3057" t="str">
            <v/>
          </cell>
          <cell r="D3057" t="str">
            <v/>
          </cell>
          <cell r="E3057" t="str">
            <v/>
          </cell>
          <cell r="F3057" t="str">
            <v/>
          </cell>
        </row>
        <row r="3058">
          <cell r="A3058" t="str">
            <v/>
          </cell>
          <cell r="B3058" t="str">
            <v/>
          </cell>
          <cell r="C3058" t="str">
            <v/>
          </cell>
          <cell r="D3058" t="str">
            <v/>
          </cell>
          <cell r="E3058" t="str">
            <v/>
          </cell>
          <cell r="F3058" t="str">
            <v/>
          </cell>
        </row>
        <row r="3059">
          <cell r="A3059" t="str">
            <v/>
          </cell>
          <cell r="B3059" t="str">
            <v/>
          </cell>
          <cell r="C3059" t="str">
            <v/>
          </cell>
          <cell r="D3059" t="str">
            <v/>
          </cell>
          <cell r="E3059" t="str">
            <v/>
          </cell>
          <cell r="F3059" t="str">
            <v/>
          </cell>
        </row>
        <row r="3060">
          <cell r="A3060" t="str">
            <v/>
          </cell>
          <cell r="B3060" t="str">
            <v/>
          </cell>
          <cell r="C3060" t="str">
            <v/>
          </cell>
          <cell r="D3060" t="str">
            <v/>
          </cell>
          <cell r="E3060" t="str">
            <v/>
          </cell>
          <cell r="F3060" t="str">
            <v/>
          </cell>
        </row>
        <row r="3061">
          <cell r="A3061" t="str">
            <v/>
          </cell>
          <cell r="B3061" t="str">
            <v/>
          </cell>
          <cell r="C3061" t="str">
            <v/>
          </cell>
          <cell r="D3061" t="str">
            <v/>
          </cell>
          <cell r="E3061" t="str">
            <v/>
          </cell>
          <cell r="F3061" t="str">
            <v/>
          </cell>
        </row>
        <row r="3062">
          <cell r="A3062" t="str">
            <v/>
          </cell>
          <cell r="B3062" t="str">
            <v/>
          </cell>
          <cell r="C3062" t="str">
            <v/>
          </cell>
          <cell r="D3062" t="str">
            <v/>
          </cell>
          <cell r="E3062" t="str">
            <v/>
          </cell>
          <cell r="F3062" t="str">
            <v/>
          </cell>
        </row>
        <row r="3063">
          <cell r="A3063" t="str">
            <v/>
          </cell>
          <cell r="B3063" t="str">
            <v/>
          </cell>
          <cell r="C3063" t="str">
            <v/>
          </cell>
          <cell r="D3063" t="str">
            <v/>
          </cell>
          <cell r="E3063" t="str">
            <v/>
          </cell>
          <cell r="F3063" t="str">
            <v/>
          </cell>
        </row>
        <row r="3064">
          <cell r="A3064" t="str">
            <v/>
          </cell>
          <cell r="B3064" t="str">
            <v/>
          </cell>
          <cell r="C3064" t="str">
            <v/>
          </cell>
          <cell r="D3064" t="str">
            <v/>
          </cell>
          <cell r="E3064" t="str">
            <v/>
          </cell>
          <cell r="F3064" t="str">
            <v/>
          </cell>
        </row>
        <row r="3065">
          <cell r="A3065" t="str">
            <v/>
          </cell>
          <cell r="B3065" t="str">
            <v/>
          </cell>
          <cell r="C3065" t="str">
            <v/>
          </cell>
          <cell r="D3065" t="str">
            <v/>
          </cell>
          <cell r="E3065" t="str">
            <v/>
          </cell>
          <cell r="F3065" t="str">
            <v/>
          </cell>
        </row>
        <row r="3066">
          <cell r="A3066" t="str">
            <v/>
          </cell>
          <cell r="B3066" t="str">
            <v/>
          </cell>
          <cell r="C3066" t="str">
            <v/>
          </cell>
          <cell r="D3066" t="str">
            <v/>
          </cell>
          <cell r="E3066" t="str">
            <v/>
          </cell>
          <cell r="F3066" t="str">
            <v/>
          </cell>
        </row>
        <row r="3067">
          <cell r="A3067" t="str">
            <v/>
          </cell>
          <cell r="B3067" t="str">
            <v/>
          </cell>
          <cell r="C3067" t="str">
            <v/>
          </cell>
          <cell r="D3067" t="str">
            <v/>
          </cell>
          <cell r="E3067" t="str">
            <v/>
          </cell>
          <cell r="F3067" t="str">
            <v/>
          </cell>
        </row>
        <row r="3068">
          <cell r="A3068" t="str">
            <v/>
          </cell>
          <cell r="B3068" t="str">
            <v/>
          </cell>
          <cell r="C3068" t="str">
            <v/>
          </cell>
          <cell r="D3068" t="str">
            <v/>
          </cell>
          <cell r="E3068" t="str">
            <v/>
          </cell>
          <cell r="F3068" t="str">
            <v/>
          </cell>
        </row>
        <row r="3069">
          <cell r="A3069" t="str">
            <v/>
          </cell>
          <cell r="B3069" t="str">
            <v/>
          </cell>
          <cell r="C3069" t="str">
            <v/>
          </cell>
          <cell r="D3069" t="str">
            <v/>
          </cell>
          <cell r="E3069" t="str">
            <v/>
          </cell>
          <cell r="F3069" t="str">
            <v/>
          </cell>
        </row>
        <row r="3070">
          <cell r="A3070" t="str">
            <v/>
          </cell>
          <cell r="B3070" t="str">
            <v/>
          </cell>
          <cell r="C3070" t="str">
            <v/>
          </cell>
          <cell r="D3070" t="str">
            <v/>
          </cell>
          <cell r="E3070" t="str">
            <v/>
          </cell>
          <cell r="F3070" t="str">
            <v/>
          </cell>
        </row>
        <row r="3071">
          <cell r="A3071" t="str">
            <v/>
          </cell>
          <cell r="B3071" t="str">
            <v/>
          </cell>
          <cell r="C3071" t="str">
            <v/>
          </cell>
          <cell r="D3071" t="str">
            <v/>
          </cell>
          <cell r="E3071" t="str">
            <v/>
          </cell>
          <cell r="F3071" t="str">
            <v/>
          </cell>
        </row>
        <row r="3072">
          <cell r="A3072" t="str">
            <v/>
          </cell>
          <cell r="B3072" t="str">
            <v/>
          </cell>
          <cell r="C3072" t="str">
            <v/>
          </cell>
          <cell r="D3072" t="str">
            <v/>
          </cell>
          <cell r="E3072" t="str">
            <v/>
          </cell>
          <cell r="F3072" t="str">
            <v/>
          </cell>
        </row>
        <row r="3073">
          <cell r="A3073" t="str">
            <v/>
          </cell>
          <cell r="B3073" t="str">
            <v/>
          </cell>
          <cell r="C3073" t="str">
            <v/>
          </cell>
          <cell r="D3073" t="str">
            <v/>
          </cell>
          <cell r="E3073" t="str">
            <v/>
          </cell>
          <cell r="F3073" t="str">
            <v/>
          </cell>
        </row>
        <row r="3074">
          <cell r="A3074" t="str">
            <v/>
          </cell>
          <cell r="B3074" t="str">
            <v/>
          </cell>
          <cell r="C3074" t="str">
            <v/>
          </cell>
          <cell r="D3074" t="str">
            <v/>
          </cell>
          <cell r="E3074" t="str">
            <v/>
          </cell>
          <cell r="F3074" t="str">
            <v/>
          </cell>
        </row>
        <row r="3075">
          <cell r="A3075" t="str">
            <v/>
          </cell>
          <cell r="B3075" t="str">
            <v/>
          </cell>
          <cell r="C3075" t="str">
            <v/>
          </cell>
          <cell r="D3075" t="str">
            <v/>
          </cell>
          <cell r="E3075" t="str">
            <v/>
          </cell>
          <cell r="F3075" t="str">
            <v/>
          </cell>
        </row>
        <row r="3076">
          <cell r="A3076" t="str">
            <v/>
          </cell>
          <cell r="B3076" t="str">
            <v/>
          </cell>
          <cell r="C3076" t="str">
            <v/>
          </cell>
          <cell r="D3076" t="str">
            <v/>
          </cell>
          <cell r="E3076" t="str">
            <v/>
          </cell>
          <cell r="F3076" t="str">
            <v/>
          </cell>
        </row>
        <row r="3077">
          <cell r="A3077" t="str">
            <v/>
          </cell>
          <cell r="B3077" t="str">
            <v/>
          </cell>
          <cell r="C3077" t="str">
            <v/>
          </cell>
          <cell r="D3077" t="str">
            <v/>
          </cell>
          <cell r="E3077" t="str">
            <v/>
          </cell>
          <cell r="F3077" t="str">
            <v/>
          </cell>
        </row>
        <row r="3078">
          <cell r="A3078" t="str">
            <v/>
          </cell>
          <cell r="B3078" t="str">
            <v/>
          </cell>
          <cell r="C3078" t="str">
            <v/>
          </cell>
          <cell r="D3078" t="str">
            <v/>
          </cell>
          <cell r="E3078" t="str">
            <v/>
          </cell>
          <cell r="F3078" t="str">
            <v/>
          </cell>
        </row>
        <row r="3079">
          <cell r="A3079" t="str">
            <v/>
          </cell>
          <cell r="B3079" t="str">
            <v/>
          </cell>
          <cell r="C3079" t="str">
            <v/>
          </cell>
          <cell r="D3079" t="str">
            <v/>
          </cell>
          <cell r="E3079" t="str">
            <v/>
          </cell>
          <cell r="F3079" t="str">
            <v/>
          </cell>
        </row>
        <row r="3080">
          <cell r="A3080" t="str">
            <v/>
          </cell>
          <cell r="B3080" t="str">
            <v/>
          </cell>
          <cell r="C3080" t="str">
            <v/>
          </cell>
          <cell r="D3080" t="str">
            <v/>
          </cell>
          <cell r="E3080" t="str">
            <v/>
          </cell>
          <cell r="F3080" t="str">
            <v/>
          </cell>
        </row>
        <row r="3081">
          <cell r="A3081" t="str">
            <v/>
          </cell>
          <cell r="B3081" t="str">
            <v/>
          </cell>
          <cell r="C3081" t="str">
            <v/>
          </cell>
          <cell r="D3081" t="str">
            <v/>
          </cell>
          <cell r="E3081" t="str">
            <v/>
          </cell>
          <cell r="F3081" t="str">
            <v/>
          </cell>
        </row>
        <row r="3082">
          <cell r="A3082" t="str">
            <v/>
          </cell>
          <cell r="B3082" t="str">
            <v/>
          </cell>
          <cell r="C3082" t="str">
            <v/>
          </cell>
          <cell r="D3082" t="str">
            <v/>
          </cell>
          <cell r="E3082" t="str">
            <v/>
          </cell>
          <cell r="F3082" t="str">
            <v/>
          </cell>
        </row>
        <row r="3083">
          <cell r="A3083" t="str">
            <v/>
          </cell>
          <cell r="B3083" t="str">
            <v/>
          </cell>
          <cell r="C3083" t="str">
            <v/>
          </cell>
          <cell r="D3083" t="str">
            <v/>
          </cell>
          <cell r="E3083" t="str">
            <v/>
          </cell>
          <cell r="F3083" t="str">
            <v/>
          </cell>
        </row>
        <row r="3084">
          <cell r="A3084" t="str">
            <v/>
          </cell>
          <cell r="B3084" t="str">
            <v/>
          </cell>
          <cell r="C3084" t="str">
            <v/>
          </cell>
          <cell r="D3084" t="str">
            <v/>
          </cell>
          <cell r="E3084" t="str">
            <v/>
          </cell>
          <cell r="F3084" t="str">
            <v/>
          </cell>
        </row>
        <row r="3085">
          <cell r="A3085" t="str">
            <v/>
          </cell>
          <cell r="B3085" t="str">
            <v/>
          </cell>
          <cell r="C3085" t="str">
            <v/>
          </cell>
          <cell r="D3085" t="str">
            <v/>
          </cell>
          <cell r="E3085" t="str">
            <v/>
          </cell>
          <cell r="F3085" t="str">
            <v/>
          </cell>
        </row>
        <row r="3086">
          <cell r="A3086" t="str">
            <v/>
          </cell>
          <cell r="B3086" t="str">
            <v/>
          </cell>
          <cell r="C3086" t="str">
            <v/>
          </cell>
          <cell r="D3086" t="str">
            <v/>
          </cell>
          <cell r="E3086" t="str">
            <v/>
          </cell>
          <cell r="F3086" t="str">
            <v/>
          </cell>
        </row>
        <row r="3087">
          <cell r="A3087" t="str">
            <v/>
          </cell>
          <cell r="B3087" t="str">
            <v/>
          </cell>
          <cell r="C3087" t="str">
            <v/>
          </cell>
          <cell r="D3087" t="str">
            <v/>
          </cell>
          <cell r="E3087" t="str">
            <v/>
          </cell>
          <cell r="F3087" t="str">
            <v/>
          </cell>
        </row>
        <row r="3088">
          <cell r="A3088" t="str">
            <v/>
          </cell>
          <cell r="B3088" t="str">
            <v/>
          </cell>
          <cell r="C3088" t="str">
            <v/>
          </cell>
          <cell r="D3088" t="str">
            <v/>
          </cell>
          <cell r="E3088" t="str">
            <v/>
          </cell>
          <cell r="F3088" t="str">
            <v/>
          </cell>
        </row>
        <row r="3089">
          <cell r="A3089" t="str">
            <v/>
          </cell>
          <cell r="B3089" t="str">
            <v/>
          </cell>
          <cell r="C3089" t="str">
            <v/>
          </cell>
          <cell r="D3089" t="str">
            <v/>
          </cell>
          <cell r="E3089" t="str">
            <v/>
          </cell>
          <cell r="F3089" t="str">
            <v/>
          </cell>
        </row>
        <row r="3090">
          <cell r="A3090" t="str">
            <v/>
          </cell>
          <cell r="B3090" t="str">
            <v/>
          </cell>
          <cell r="C3090" t="str">
            <v/>
          </cell>
          <cell r="D3090" t="str">
            <v/>
          </cell>
          <cell r="E3090" t="str">
            <v/>
          </cell>
          <cell r="F3090" t="str">
            <v/>
          </cell>
        </row>
        <row r="3091">
          <cell r="A3091" t="str">
            <v/>
          </cell>
          <cell r="B3091" t="str">
            <v/>
          </cell>
          <cell r="C3091" t="str">
            <v/>
          </cell>
          <cell r="D3091" t="str">
            <v/>
          </cell>
          <cell r="E3091" t="str">
            <v/>
          </cell>
          <cell r="F3091" t="str">
            <v/>
          </cell>
        </row>
        <row r="3092">
          <cell r="A3092" t="str">
            <v/>
          </cell>
          <cell r="B3092" t="str">
            <v/>
          </cell>
          <cell r="C3092" t="str">
            <v/>
          </cell>
          <cell r="D3092" t="str">
            <v/>
          </cell>
          <cell r="E3092" t="str">
            <v/>
          </cell>
          <cell r="F3092" t="str">
            <v/>
          </cell>
        </row>
        <row r="3093">
          <cell r="A3093" t="str">
            <v/>
          </cell>
          <cell r="B3093" t="str">
            <v/>
          </cell>
          <cell r="C3093" t="str">
            <v/>
          </cell>
          <cell r="D3093" t="str">
            <v/>
          </cell>
          <cell r="E3093" t="str">
            <v/>
          </cell>
          <cell r="F3093" t="str">
            <v/>
          </cell>
        </row>
        <row r="3094">
          <cell r="A3094" t="str">
            <v/>
          </cell>
          <cell r="B3094" t="str">
            <v/>
          </cell>
          <cell r="C3094" t="str">
            <v/>
          </cell>
          <cell r="D3094" t="str">
            <v/>
          </cell>
          <cell r="E3094" t="str">
            <v/>
          </cell>
          <cell r="F3094" t="str">
            <v/>
          </cell>
        </row>
        <row r="3095">
          <cell r="A3095" t="str">
            <v/>
          </cell>
          <cell r="B3095" t="str">
            <v/>
          </cell>
          <cell r="C3095" t="str">
            <v/>
          </cell>
          <cell r="D3095" t="str">
            <v/>
          </cell>
          <cell r="E3095" t="str">
            <v/>
          </cell>
          <cell r="F3095" t="str">
            <v/>
          </cell>
        </row>
        <row r="3096">
          <cell r="A3096" t="str">
            <v/>
          </cell>
          <cell r="B3096" t="str">
            <v/>
          </cell>
          <cell r="C3096" t="str">
            <v/>
          </cell>
          <cell r="D3096" t="str">
            <v/>
          </cell>
          <cell r="E3096" t="str">
            <v/>
          </cell>
          <cell r="F3096" t="str">
            <v/>
          </cell>
        </row>
        <row r="3097">
          <cell r="A3097" t="str">
            <v/>
          </cell>
          <cell r="B3097" t="str">
            <v/>
          </cell>
          <cell r="C3097" t="str">
            <v/>
          </cell>
          <cell r="D3097" t="str">
            <v/>
          </cell>
          <cell r="E3097" t="str">
            <v/>
          </cell>
          <cell r="F3097" t="str">
            <v/>
          </cell>
        </row>
        <row r="3098">
          <cell r="A3098" t="str">
            <v/>
          </cell>
          <cell r="B3098" t="str">
            <v/>
          </cell>
          <cell r="C3098" t="str">
            <v/>
          </cell>
          <cell r="D3098" t="str">
            <v/>
          </cell>
          <cell r="E3098" t="str">
            <v/>
          </cell>
          <cell r="F3098" t="str">
            <v/>
          </cell>
        </row>
        <row r="3099">
          <cell r="A3099" t="str">
            <v/>
          </cell>
          <cell r="B3099" t="str">
            <v/>
          </cell>
          <cell r="C3099" t="str">
            <v/>
          </cell>
          <cell r="D3099" t="str">
            <v/>
          </cell>
          <cell r="E3099" t="str">
            <v/>
          </cell>
          <cell r="F3099" t="str">
            <v/>
          </cell>
        </row>
        <row r="3100">
          <cell r="A3100" t="str">
            <v/>
          </cell>
          <cell r="B3100" t="str">
            <v/>
          </cell>
          <cell r="C3100" t="str">
            <v/>
          </cell>
          <cell r="D3100" t="str">
            <v/>
          </cell>
          <cell r="E3100" t="str">
            <v/>
          </cell>
          <cell r="F3100" t="str">
            <v/>
          </cell>
        </row>
        <row r="3101">
          <cell r="A3101" t="str">
            <v/>
          </cell>
          <cell r="B3101" t="str">
            <v/>
          </cell>
          <cell r="C3101" t="str">
            <v/>
          </cell>
          <cell r="D3101" t="str">
            <v/>
          </cell>
          <cell r="E3101" t="str">
            <v/>
          </cell>
          <cell r="F3101" t="str">
            <v/>
          </cell>
        </row>
        <row r="3102">
          <cell r="A3102" t="str">
            <v/>
          </cell>
          <cell r="B3102" t="str">
            <v/>
          </cell>
          <cell r="C3102" t="str">
            <v/>
          </cell>
          <cell r="D3102" t="str">
            <v/>
          </cell>
          <cell r="E3102" t="str">
            <v/>
          </cell>
          <cell r="F3102" t="str">
            <v/>
          </cell>
        </row>
        <row r="3103">
          <cell r="A3103" t="str">
            <v/>
          </cell>
          <cell r="B3103" t="str">
            <v/>
          </cell>
          <cell r="C3103" t="str">
            <v/>
          </cell>
          <cell r="D3103" t="str">
            <v/>
          </cell>
          <cell r="E3103" t="str">
            <v/>
          </cell>
          <cell r="F3103" t="str">
            <v/>
          </cell>
        </row>
        <row r="3104">
          <cell r="A3104" t="str">
            <v/>
          </cell>
          <cell r="B3104" t="str">
            <v/>
          </cell>
          <cell r="C3104" t="str">
            <v/>
          </cell>
          <cell r="D3104" t="str">
            <v/>
          </cell>
          <cell r="E3104" t="str">
            <v/>
          </cell>
          <cell r="F3104" t="str">
            <v/>
          </cell>
        </row>
        <row r="3105">
          <cell r="A3105" t="str">
            <v/>
          </cell>
          <cell r="B3105" t="str">
            <v/>
          </cell>
          <cell r="C3105" t="str">
            <v/>
          </cell>
          <cell r="D3105" t="str">
            <v/>
          </cell>
          <cell r="E3105" t="str">
            <v/>
          </cell>
          <cell r="F3105" t="str">
            <v/>
          </cell>
        </row>
        <row r="3106">
          <cell r="A3106" t="str">
            <v/>
          </cell>
          <cell r="B3106" t="str">
            <v/>
          </cell>
          <cell r="C3106" t="str">
            <v/>
          </cell>
          <cell r="D3106" t="str">
            <v/>
          </cell>
          <cell r="E3106" t="str">
            <v/>
          </cell>
          <cell r="F3106" t="str">
            <v/>
          </cell>
        </row>
        <row r="3107">
          <cell r="A3107" t="str">
            <v/>
          </cell>
          <cell r="B3107" t="str">
            <v/>
          </cell>
          <cell r="C3107" t="str">
            <v/>
          </cell>
          <cell r="D3107" t="str">
            <v/>
          </cell>
          <cell r="E3107" t="str">
            <v/>
          </cell>
          <cell r="F3107" t="str">
            <v/>
          </cell>
        </row>
        <row r="3108">
          <cell r="A3108" t="str">
            <v/>
          </cell>
          <cell r="B3108" t="str">
            <v/>
          </cell>
          <cell r="C3108" t="str">
            <v/>
          </cell>
          <cell r="D3108" t="str">
            <v/>
          </cell>
          <cell r="E3108" t="str">
            <v/>
          </cell>
          <cell r="F3108" t="str">
            <v/>
          </cell>
        </row>
        <row r="3109">
          <cell r="A3109" t="str">
            <v/>
          </cell>
          <cell r="B3109" t="str">
            <v/>
          </cell>
          <cell r="C3109" t="str">
            <v/>
          </cell>
          <cell r="D3109" t="str">
            <v/>
          </cell>
          <cell r="E3109" t="str">
            <v/>
          </cell>
          <cell r="F3109" t="str">
            <v/>
          </cell>
        </row>
        <row r="3110">
          <cell r="A3110" t="str">
            <v/>
          </cell>
          <cell r="B3110" t="str">
            <v/>
          </cell>
          <cell r="C3110" t="str">
            <v/>
          </cell>
          <cell r="D3110" t="str">
            <v/>
          </cell>
          <cell r="E3110" t="str">
            <v/>
          </cell>
          <cell r="F3110" t="str">
            <v/>
          </cell>
        </row>
        <row r="3111">
          <cell r="A3111" t="str">
            <v/>
          </cell>
          <cell r="B3111" t="str">
            <v/>
          </cell>
          <cell r="C3111" t="str">
            <v/>
          </cell>
          <cell r="D3111" t="str">
            <v/>
          </cell>
          <cell r="E3111" t="str">
            <v/>
          </cell>
          <cell r="F3111" t="str">
            <v/>
          </cell>
        </row>
        <row r="3112">
          <cell r="A3112" t="str">
            <v/>
          </cell>
          <cell r="B3112" t="str">
            <v/>
          </cell>
          <cell r="C3112" t="str">
            <v/>
          </cell>
          <cell r="D3112" t="str">
            <v/>
          </cell>
          <cell r="E3112" t="str">
            <v/>
          </cell>
          <cell r="F3112" t="str">
            <v/>
          </cell>
        </row>
        <row r="3113">
          <cell r="A3113" t="str">
            <v/>
          </cell>
          <cell r="B3113" t="str">
            <v/>
          </cell>
          <cell r="C3113" t="str">
            <v/>
          </cell>
          <cell r="D3113" t="str">
            <v/>
          </cell>
          <cell r="E3113" t="str">
            <v/>
          </cell>
          <cell r="F3113" t="str">
            <v/>
          </cell>
        </row>
        <row r="3114">
          <cell r="A3114" t="str">
            <v/>
          </cell>
          <cell r="B3114" t="str">
            <v/>
          </cell>
          <cell r="C3114" t="str">
            <v/>
          </cell>
          <cell r="D3114" t="str">
            <v/>
          </cell>
          <cell r="E3114" t="str">
            <v/>
          </cell>
          <cell r="F3114" t="str">
            <v/>
          </cell>
        </row>
        <row r="3115">
          <cell r="A3115" t="str">
            <v/>
          </cell>
          <cell r="B3115" t="str">
            <v/>
          </cell>
          <cell r="C3115" t="str">
            <v/>
          </cell>
          <cell r="D3115" t="str">
            <v/>
          </cell>
          <cell r="E3115" t="str">
            <v/>
          </cell>
          <cell r="F3115" t="str">
            <v/>
          </cell>
        </row>
        <row r="3116">
          <cell r="A3116" t="str">
            <v/>
          </cell>
          <cell r="B3116" t="str">
            <v/>
          </cell>
          <cell r="C3116" t="str">
            <v/>
          </cell>
          <cell r="D3116" t="str">
            <v/>
          </cell>
          <cell r="E3116" t="str">
            <v/>
          </cell>
          <cell r="F3116" t="str">
            <v/>
          </cell>
        </row>
        <row r="3117">
          <cell r="A3117" t="str">
            <v/>
          </cell>
          <cell r="B3117" t="str">
            <v/>
          </cell>
          <cell r="C3117" t="str">
            <v/>
          </cell>
          <cell r="D3117" t="str">
            <v/>
          </cell>
          <cell r="E3117" t="str">
            <v/>
          </cell>
          <cell r="F3117" t="str">
            <v/>
          </cell>
        </row>
        <row r="3118">
          <cell r="A3118" t="str">
            <v/>
          </cell>
          <cell r="B3118" t="str">
            <v/>
          </cell>
          <cell r="C3118" t="str">
            <v/>
          </cell>
          <cell r="D3118" t="str">
            <v/>
          </cell>
          <cell r="E3118" t="str">
            <v/>
          </cell>
          <cell r="F3118" t="str">
            <v/>
          </cell>
        </row>
        <row r="3119">
          <cell r="A3119" t="str">
            <v/>
          </cell>
          <cell r="B3119" t="str">
            <v/>
          </cell>
          <cell r="C3119" t="str">
            <v/>
          </cell>
          <cell r="D3119" t="str">
            <v/>
          </cell>
          <cell r="E3119" t="str">
            <v/>
          </cell>
          <cell r="F3119" t="str">
            <v/>
          </cell>
        </row>
        <row r="3120">
          <cell r="A3120" t="str">
            <v/>
          </cell>
          <cell r="B3120" t="str">
            <v/>
          </cell>
          <cell r="C3120" t="str">
            <v/>
          </cell>
          <cell r="D3120" t="str">
            <v/>
          </cell>
          <cell r="E3120" t="str">
            <v/>
          </cell>
          <cell r="F3120" t="str">
            <v/>
          </cell>
        </row>
        <row r="3121">
          <cell r="A3121" t="str">
            <v/>
          </cell>
          <cell r="B3121" t="str">
            <v/>
          </cell>
          <cell r="C3121" t="str">
            <v/>
          </cell>
          <cell r="D3121" t="str">
            <v/>
          </cell>
          <cell r="E3121" t="str">
            <v/>
          </cell>
          <cell r="F3121" t="str">
            <v/>
          </cell>
        </row>
        <row r="3122">
          <cell r="A3122" t="str">
            <v/>
          </cell>
          <cell r="B3122" t="str">
            <v/>
          </cell>
          <cell r="C3122" t="str">
            <v/>
          </cell>
          <cell r="D3122" t="str">
            <v/>
          </cell>
          <cell r="E3122" t="str">
            <v/>
          </cell>
          <cell r="F3122" t="str">
            <v/>
          </cell>
        </row>
        <row r="3123">
          <cell r="A3123" t="str">
            <v/>
          </cell>
          <cell r="B3123" t="str">
            <v/>
          </cell>
          <cell r="C3123" t="str">
            <v/>
          </cell>
          <cell r="D3123" t="str">
            <v/>
          </cell>
          <cell r="E3123" t="str">
            <v/>
          </cell>
          <cell r="F3123" t="str">
            <v/>
          </cell>
        </row>
        <row r="3124">
          <cell r="A3124" t="str">
            <v/>
          </cell>
          <cell r="B3124" t="str">
            <v/>
          </cell>
          <cell r="C3124" t="str">
            <v/>
          </cell>
          <cell r="D3124" t="str">
            <v/>
          </cell>
          <cell r="E3124" t="str">
            <v/>
          </cell>
          <cell r="F3124" t="str">
            <v/>
          </cell>
        </row>
        <row r="3125">
          <cell r="A3125" t="str">
            <v/>
          </cell>
          <cell r="B3125" t="str">
            <v/>
          </cell>
          <cell r="C3125" t="str">
            <v/>
          </cell>
          <cell r="D3125" t="str">
            <v/>
          </cell>
          <cell r="E3125" t="str">
            <v/>
          </cell>
          <cell r="F3125" t="str">
            <v/>
          </cell>
        </row>
        <row r="3126">
          <cell r="A3126" t="str">
            <v/>
          </cell>
          <cell r="B3126" t="str">
            <v/>
          </cell>
          <cell r="C3126" t="str">
            <v/>
          </cell>
          <cell r="D3126" t="str">
            <v/>
          </cell>
          <cell r="E3126" t="str">
            <v/>
          </cell>
          <cell r="F3126" t="str">
            <v/>
          </cell>
        </row>
        <row r="3127">
          <cell r="A3127" t="str">
            <v/>
          </cell>
          <cell r="B3127" t="str">
            <v/>
          </cell>
          <cell r="C3127" t="str">
            <v/>
          </cell>
          <cell r="D3127" t="str">
            <v/>
          </cell>
          <cell r="E3127" t="str">
            <v/>
          </cell>
          <cell r="F3127" t="str">
            <v/>
          </cell>
        </row>
        <row r="3128">
          <cell r="A3128" t="str">
            <v/>
          </cell>
          <cell r="B3128" t="str">
            <v/>
          </cell>
          <cell r="C3128" t="str">
            <v/>
          </cell>
          <cell r="D3128" t="str">
            <v/>
          </cell>
          <cell r="E3128" t="str">
            <v/>
          </cell>
          <cell r="F3128" t="str">
            <v/>
          </cell>
        </row>
        <row r="3129">
          <cell r="A3129" t="str">
            <v/>
          </cell>
          <cell r="B3129" t="str">
            <v/>
          </cell>
          <cell r="C3129" t="str">
            <v/>
          </cell>
          <cell r="D3129" t="str">
            <v/>
          </cell>
          <cell r="E3129" t="str">
            <v/>
          </cell>
          <cell r="F3129" t="str">
            <v/>
          </cell>
        </row>
        <row r="3130">
          <cell r="A3130" t="str">
            <v/>
          </cell>
          <cell r="B3130" t="str">
            <v/>
          </cell>
          <cell r="C3130" t="str">
            <v/>
          </cell>
          <cell r="D3130" t="str">
            <v/>
          </cell>
          <cell r="E3130" t="str">
            <v/>
          </cell>
          <cell r="F3130" t="str">
            <v/>
          </cell>
        </row>
        <row r="3131">
          <cell r="A3131" t="str">
            <v/>
          </cell>
          <cell r="B3131" t="str">
            <v/>
          </cell>
          <cell r="C3131" t="str">
            <v/>
          </cell>
          <cell r="D3131" t="str">
            <v/>
          </cell>
          <cell r="E3131" t="str">
            <v/>
          </cell>
          <cell r="F3131" t="str">
            <v/>
          </cell>
        </row>
        <row r="3132">
          <cell r="A3132" t="str">
            <v/>
          </cell>
          <cell r="B3132" t="str">
            <v/>
          </cell>
          <cell r="C3132" t="str">
            <v/>
          </cell>
          <cell r="D3132" t="str">
            <v/>
          </cell>
          <cell r="E3132" t="str">
            <v/>
          </cell>
          <cell r="F3132" t="str">
            <v/>
          </cell>
        </row>
        <row r="3133">
          <cell r="A3133" t="str">
            <v/>
          </cell>
          <cell r="B3133" t="str">
            <v/>
          </cell>
          <cell r="C3133" t="str">
            <v/>
          </cell>
          <cell r="D3133" t="str">
            <v/>
          </cell>
          <cell r="E3133" t="str">
            <v/>
          </cell>
          <cell r="F3133" t="str">
            <v/>
          </cell>
        </row>
        <row r="3134">
          <cell r="A3134" t="str">
            <v/>
          </cell>
          <cell r="B3134" t="str">
            <v/>
          </cell>
          <cell r="C3134" t="str">
            <v/>
          </cell>
          <cell r="D3134" t="str">
            <v/>
          </cell>
          <cell r="E3134" t="str">
            <v/>
          </cell>
          <cell r="F3134" t="str">
            <v/>
          </cell>
        </row>
        <row r="3135">
          <cell r="A3135" t="str">
            <v/>
          </cell>
          <cell r="B3135" t="str">
            <v/>
          </cell>
          <cell r="C3135" t="str">
            <v/>
          </cell>
          <cell r="D3135" t="str">
            <v/>
          </cell>
          <cell r="E3135" t="str">
            <v/>
          </cell>
          <cell r="F3135" t="str">
            <v/>
          </cell>
        </row>
        <row r="3136">
          <cell r="A3136" t="str">
            <v/>
          </cell>
          <cell r="B3136" t="str">
            <v/>
          </cell>
          <cell r="C3136" t="str">
            <v/>
          </cell>
          <cell r="D3136" t="str">
            <v/>
          </cell>
          <cell r="E3136" t="str">
            <v/>
          </cell>
          <cell r="F3136" t="str">
            <v/>
          </cell>
        </row>
        <row r="3137">
          <cell r="A3137" t="str">
            <v/>
          </cell>
          <cell r="B3137" t="str">
            <v/>
          </cell>
          <cell r="C3137" t="str">
            <v/>
          </cell>
          <cell r="D3137" t="str">
            <v/>
          </cell>
          <cell r="E3137" t="str">
            <v/>
          </cell>
          <cell r="F3137" t="str">
            <v/>
          </cell>
        </row>
        <row r="3138">
          <cell r="A3138" t="str">
            <v/>
          </cell>
          <cell r="B3138" t="str">
            <v/>
          </cell>
          <cell r="C3138" t="str">
            <v/>
          </cell>
          <cell r="D3138" t="str">
            <v/>
          </cell>
          <cell r="E3138" t="str">
            <v/>
          </cell>
          <cell r="F3138" t="str">
            <v/>
          </cell>
        </row>
        <row r="3139">
          <cell r="A3139" t="str">
            <v/>
          </cell>
          <cell r="B3139" t="str">
            <v/>
          </cell>
          <cell r="C3139" t="str">
            <v/>
          </cell>
          <cell r="D3139" t="str">
            <v/>
          </cell>
          <cell r="E3139" t="str">
            <v/>
          </cell>
          <cell r="F3139" t="str">
            <v/>
          </cell>
        </row>
        <row r="3140">
          <cell r="A3140" t="str">
            <v/>
          </cell>
          <cell r="B3140" t="str">
            <v/>
          </cell>
          <cell r="C3140" t="str">
            <v/>
          </cell>
          <cell r="D3140" t="str">
            <v/>
          </cell>
          <cell r="E3140" t="str">
            <v/>
          </cell>
          <cell r="F3140" t="str">
            <v/>
          </cell>
        </row>
        <row r="3141">
          <cell r="A3141" t="str">
            <v/>
          </cell>
          <cell r="B3141" t="str">
            <v/>
          </cell>
          <cell r="C3141" t="str">
            <v/>
          </cell>
          <cell r="D3141" t="str">
            <v/>
          </cell>
          <cell r="E3141" t="str">
            <v/>
          </cell>
          <cell r="F3141" t="str">
            <v/>
          </cell>
        </row>
        <row r="3142">
          <cell r="A3142" t="str">
            <v/>
          </cell>
          <cell r="B3142" t="str">
            <v/>
          </cell>
          <cell r="C3142" t="str">
            <v/>
          </cell>
          <cell r="D3142" t="str">
            <v/>
          </cell>
          <cell r="E3142" t="str">
            <v/>
          </cell>
          <cell r="F3142" t="str">
            <v/>
          </cell>
        </row>
        <row r="3143">
          <cell r="A3143" t="str">
            <v/>
          </cell>
          <cell r="B3143" t="str">
            <v/>
          </cell>
          <cell r="C3143" t="str">
            <v/>
          </cell>
          <cell r="D3143" t="str">
            <v/>
          </cell>
          <cell r="E3143" t="str">
            <v/>
          </cell>
          <cell r="F3143" t="str">
            <v/>
          </cell>
        </row>
        <row r="3144">
          <cell r="A3144" t="str">
            <v/>
          </cell>
          <cell r="B3144" t="str">
            <v/>
          </cell>
          <cell r="C3144" t="str">
            <v/>
          </cell>
          <cell r="D3144" t="str">
            <v/>
          </cell>
          <cell r="E3144" t="str">
            <v/>
          </cell>
          <cell r="F3144" t="str">
            <v/>
          </cell>
        </row>
        <row r="3145">
          <cell r="A3145" t="str">
            <v/>
          </cell>
          <cell r="B3145" t="str">
            <v/>
          </cell>
          <cell r="C3145" t="str">
            <v/>
          </cell>
          <cell r="D3145" t="str">
            <v/>
          </cell>
          <cell r="E3145" t="str">
            <v/>
          </cell>
          <cell r="F3145" t="str">
            <v/>
          </cell>
        </row>
        <row r="3146">
          <cell r="A3146" t="str">
            <v/>
          </cell>
          <cell r="B3146" t="str">
            <v/>
          </cell>
          <cell r="C3146" t="str">
            <v/>
          </cell>
          <cell r="D3146" t="str">
            <v/>
          </cell>
          <cell r="E3146" t="str">
            <v/>
          </cell>
          <cell r="F3146" t="str">
            <v/>
          </cell>
        </row>
        <row r="3147">
          <cell r="A3147" t="str">
            <v/>
          </cell>
          <cell r="B3147" t="str">
            <v/>
          </cell>
          <cell r="C3147" t="str">
            <v/>
          </cell>
          <cell r="D3147" t="str">
            <v/>
          </cell>
          <cell r="E3147" t="str">
            <v/>
          </cell>
          <cell r="F3147" t="str">
            <v/>
          </cell>
        </row>
        <row r="3148">
          <cell r="A3148" t="str">
            <v/>
          </cell>
          <cell r="B3148" t="str">
            <v/>
          </cell>
          <cell r="C3148" t="str">
            <v/>
          </cell>
          <cell r="D3148" t="str">
            <v/>
          </cell>
          <cell r="E3148" t="str">
            <v/>
          </cell>
          <cell r="F3148" t="str">
            <v/>
          </cell>
        </row>
        <row r="3149">
          <cell r="A3149" t="str">
            <v/>
          </cell>
          <cell r="B3149" t="str">
            <v/>
          </cell>
          <cell r="C3149" t="str">
            <v/>
          </cell>
          <cell r="D3149" t="str">
            <v/>
          </cell>
          <cell r="E3149" t="str">
            <v/>
          </cell>
          <cell r="F3149" t="str">
            <v/>
          </cell>
        </row>
        <row r="3150">
          <cell r="A3150" t="str">
            <v/>
          </cell>
          <cell r="B3150" t="str">
            <v/>
          </cell>
          <cell r="C3150" t="str">
            <v/>
          </cell>
          <cell r="D3150" t="str">
            <v/>
          </cell>
          <cell r="E3150" t="str">
            <v/>
          </cell>
          <cell r="F3150" t="str">
            <v/>
          </cell>
        </row>
        <row r="3151">
          <cell r="A3151" t="str">
            <v/>
          </cell>
          <cell r="B3151" t="str">
            <v/>
          </cell>
          <cell r="C3151" t="str">
            <v/>
          </cell>
          <cell r="D3151" t="str">
            <v/>
          </cell>
          <cell r="E3151" t="str">
            <v/>
          </cell>
          <cell r="F3151" t="str">
            <v/>
          </cell>
        </row>
        <row r="3152">
          <cell r="A3152" t="str">
            <v/>
          </cell>
          <cell r="B3152" t="str">
            <v/>
          </cell>
          <cell r="C3152" t="str">
            <v/>
          </cell>
          <cell r="D3152" t="str">
            <v/>
          </cell>
          <cell r="E3152" t="str">
            <v/>
          </cell>
          <cell r="F3152" t="str">
            <v/>
          </cell>
        </row>
        <row r="3153">
          <cell r="A3153" t="str">
            <v/>
          </cell>
          <cell r="B3153" t="str">
            <v/>
          </cell>
          <cell r="C3153" t="str">
            <v/>
          </cell>
          <cell r="D3153" t="str">
            <v/>
          </cell>
          <cell r="E3153" t="str">
            <v/>
          </cell>
          <cell r="F3153" t="str">
            <v/>
          </cell>
        </row>
        <row r="3154">
          <cell r="A3154" t="str">
            <v/>
          </cell>
          <cell r="B3154" t="str">
            <v/>
          </cell>
          <cell r="C3154" t="str">
            <v/>
          </cell>
          <cell r="D3154" t="str">
            <v/>
          </cell>
          <cell r="E3154" t="str">
            <v/>
          </cell>
          <cell r="F3154" t="str">
            <v/>
          </cell>
        </row>
        <row r="3155">
          <cell r="A3155" t="str">
            <v/>
          </cell>
          <cell r="B3155" t="str">
            <v/>
          </cell>
          <cell r="C3155" t="str">
            <v/>
          </cell>
          <cell r="D3155" t="str">
            <v/>
          </cell>
          <cell r="E3155" t="str">
            <v/>
          </cell>
          <cell r="F3155" t="str">
            <v/>
          </cell>
        </row>
        <row r="3156">
          <cell r="A3156" t="str">
            <v/>
          </cell>
          <cell r="B3156" t="str">
            <v/>
          </cell>
          <cell r="C3156" t="str">
            <v/>
          </cell>
          <cell r="D3156" t="str">
            <v/>
          </cell>
          <cell r="E3156" t="str">
            <v/>
          </cell>
          <cell r="F3156" t="str">
            <v/>
          </cell>
        </row>
        <row r="3157">
          <cell r="A3157" t="str">
            <v/>
          </cell>
          <cell r="B3157" t="str">
            <v/>
          </cell>
          <cell r="C3157" t="str">
            <v/>
          </cell>
          <cell r="D3157" t="str">
            <v/>
          </cell>
          <cell r="E3157" t="str">
            <v/>
          </cell>
          <cell r="F3157" t="str">
            <v/>
          </cell>
        </row>
        <row r="3158">
          <cell r="A3158" t="str">
            <v/>
          </cell>
          <cell r="B3158" t="str">
            <v/>
          </cell>
          <cell r="C3158" t="str">
            <v/>
          </cell>
          <cell r="D3158" t="str">
            <v/>
          </cell>
          <cell r="E3158" t="str">
            <v/>
          </cell>
          <cell r="F3158" t="str">
            <v/>
          </cell>
        </row>
        <row r="3159">
          <cell r="A3159" t="str">
            <v/>
          </cell>
          <cell r="B3159" t="str">
            <v/>
          </cell>
          <cell r="C3159" t="str">
            <v/>
          </cell>
          <cell r="D3159" t="str">
            <v/>
          </cell>
          <cell r="E3159" t="str">
            <v/>
          </cell>
          <cell r="F3159" t="str">
            <v/>
          </cell>
        </row>
        <row r="3160">
          <cell r="A3160" t="str">
            <v/>
          </cell>
          <cell r="B3160" t="str">
            <v/>
          </cell>
          <cell r="C3160" t="str">
            <v/>
          </cell>
          <cell r="D3160" t="str">
            <v/>
          </cell>
          <cell r="E3160" t="str">
            <v/>
          </cell>
          <cell r="F3160" t="str">
            <v/>
          </cell>
        </row>
        <row r="3161">
          <cell r="A3161" t="str">
            <v/>
          </cell>
          <cell r="B3161" t="str">
            <v/>
          </cell>
          <cell r="C3161" t="str">
            <v/>
          </cell>
          <cell r="D3161" t="str">
            <v/>
          </cell>
          <cell r="E3161" t="str">
            <v/>
          </cell>
          <cell r="F3161" t="str">
            <v/>
          </cell>
        </row>
        <row r="3162">
          <cell r="A3162" t="str">
            <v/>
          </cell>
          <cell r="B3162" t="str">
            <v/>
          </cell>
          <cell r="C3162" t="str">
            <v/>
          </cell>
          <cell r="D3162" t="str">
            <v/>
          </cell>
          <cell r="E3162" t="str">
            <v/>
          </cell>
          <cell r="F3162" t="str">
            <v/>
          </cell>
        </row>
        <row r="3163">
          <cell r="A3163" t="str">
            <v/>
          </cell>
          <cell r="B3163" t="str">
            <v/>
          </cell>
          <cell r="C3163" t="str">
            <v/>
          </cell>
          <cell r="D3163" t="str">
            <v/>
          </cell>
          <cell r="E3163" t="str">
            <v/>
          </cell>
          <cell r="F3163" t="str">
            <v/>
          </cell>
        </row>
        <row r="3164">
          <cell r="A3164" t="str">
            <v/>
          </cell>
          <cell r="B3164" t="str">
            <v/>
          </cell>
          <cell r="C3164" t="str">
            <v/>
          </cell>
          <cell r="D3164" t="str">
            <v/>
          </cell>
          <cell r="E3164" t="str">
            <v/>
          </cell>
          <cell r="F3164" t="str">
            <v/>
          </cell>
        </row>
        <row r="3165">
          <cell r="A3165" t="str">
            <v/>
          </cell>
          <cell r="B3165" t="str">
            <v/>
          </cell>
          <cell r="C3165" t="str">
            <v/>
          </cell>
          <cell r="D3165" t="str">
            <v/>
          </cell>
          <cell r="E3165" t="str">
            <v/>
          </cell>
          <cell r="F3165" t="str">
            <v/>
          </cell>
        </row>
        <row r="3166">
          <cell r="A3166" t="str">
            <v/>
          </cell>
          <cell r="B3166" t="str">
            <v/>
          </cell>
          <cell r="C3166" t="str">
            <v/>
          </cell>
          <cell r="D3166" t="str">
            <v/>
          </cell>
          <cell r="E3166" t="str">
            <v/>
          </cell>
          <cell r="F3166" t="str">
            <v/>
          </cell>
        </row>
        <row r="3167">
          <cell r="A3167" t="str">
            <v/>
          </cell>
          <cell r="B3167" t="str">
            <v/>
          </cell>
          <cell r="C3167" t="str">
            <v/>
          </cell>
          <cell r="D3167" t="str">
            <v/>
          </cell>
          <cell r="E3167" t="str">
            <v/>
          </cell>
          <cell r="F3167" t="str">
            <v/>
          </cell>
        </row>
        <row r="3168">
          <cell r="A3168" t="str">
            <v/>
          </cell>
          <cell r="B3168" t="str">
            <v/>
          </cell>
          <cell r="C3168" t="str">
            <v/>
          </cell>
          <cell r="D3168" t="str">
            <v/>
          </cell>
          <cell r="E3168" t="str">
            <v/>
          </cell>
          <cell r="F3168" t="str">
            <v/>
          </cell>
        </row>
        <row r="3169">
          <cell r="A3169" t="str">
            <v/>
          </cell>
          <cell r="B3169" t="str">
            <v/>
          </cell>
          <cell r="C3169" t="str">
            <v/>
          </cell>
          <cell r="D3169" t="str">
            <v/>
          </cell>
          <cell r="E3169" t="str">
            <v/>
          </cell>
          <cell r="F3169" t="str">
            <v/>
          </cell>
        </row>
        <row r="3170">
          <cell r="A3170" t="str">
            <v/>
          </cell>
          <cell r="B3170" t="str">
            <v/>
          </cell>
          <cell r="C3170" t="str">
            <v/>
          </cell>
          <cell r="D3170" t="str">
            <v/>
          </cell>
          <cell r="E3170" t="str">
            <v/>
          </cell>
          <cell r="F3170" t="str">
            <v/>
          </cell>
        </row>
        <row r="3171">
          <cell r="A3171" t="str">
            <v/>
          </cell>
          <cell r="B3171" t="str">
            <v/>
          </cell>
          <cell r="C3171" t="str">
            <v/>
          </cell>
          <cell r="D3171" t="str">
            <v/>
          </cell>
          <cell r="E3171" t="str">
            <v/>
          </cell>
          <cell r="F3171" t="str">
            <v/>
          </cell>
        </row>
        <row r="3172">
          <cell r="A3172" t="str">
            <v/>
          </cell>
          <cell r="B3172" t="str">
            <v/>
          </cell>
          <cell r="C3172" t="str">
            <v/>
          </cell>
          <cell r="D3172" t="str">
            <v/>
          </cell>
          <cell r="E3172" t="str">
            <v/>
          </cell>
          <cell r="F3172" t="str">
            <v/>
          </cell>
        </row>
        <row r="3173">
          <cell r="A3173" t="str">
            <v/>
          </cell>
          <cell r="B3173" t="str">
            <v/>
          </cell>
          <cell r="C3173" t="str">
            <v/>
          </cell>
          <cell r="D3173" t="str">
            <v/>
          </cell>
          <cell r="E3173" t="str">
            <v/>
          </cell>
          <cell r="F3173" t="str">
            <v/>
          </cell>
        </row>
        <row r="3174">
          <cell r="A3174" t="str">
            <v/>
          </cell>
          <cell r="B3174" t="str">
            <v/>
          </cell>
          <cell r="C3174" t="str">
            <v/>
          </cell>
          <cell r="D3174" t="str">
            <v/>
          </cell>
          <cell r="E3174" t="str">
            <v/>
          </cell>
          <cell r="F3174" t="str">
            <v/>
          </cell>
        </row>
        <row r="3175">
          <cell r="A3175" t="str">
            <v/>
          </cell>
          <cell r="B3175" t="str">
            <v/>
          </cell>
          <cell r="C3175" t="str">
            <v/>
          </cell>
          <cell r="D3175" t="str">
            <v/>
          </cell>
          <cell r="E3175" t="str">
            <v/>
          </cell>
          <cell r="F3175" t="str">
            <v/>
          </cell>
        </row>
        <row r="3176">
          <cell r="A3176" t="str">
            <v/>
          </cell>
          <cell r="B3176" t="str">
            <v/>
          </cell>
          <cell r="C3176" t="str">
            <v/>
          </cell>
          <cell r="D3176" t="str">
            <v/>
          </cell>
          <cell r="E3176" t="str">
            <v/>
          </cell>
          <cell r="F3176" t="str">
            <v/>
          </cell>
        </row>
        <row r="3177">
          <cell r="A3177" t="str">
            <v/>
          </cell>
          <cell r="B3177" t="str">
            <v/>
          </cell>
          <cell r="C3177" t="str">
            <v/>
          </cell>
          <cell r="D3177" t="str">
            <v/>
          </cell>
          <cell r="E3177" t="str">
            <v/>
          </cell>
          <cell r="F3177" t="str">
            <v/>
          </cell>
        </row>
        <row r="3178">
          <cell r="A3178" t="str">
            <v/>
          </cell>
          <cell r="B3178" t="str">
            <v/>
          </cell>
          <cell r="C3178" t="str">
            <v/>
          </cell>
          <cell r="D3178" t="str">
            <v/>
          </cell>
          <cell r="E3178" t="str">
            <v/>
          </cell>
          <cell r="F3178" t="str">
            <v/>
          </cell>
        </row>
        <row r="3179">
          <cell r="A3179" t="str">
            <v/>
          </cell>
          <cell r="B3179" t="str">
            <v/>
          </cell>
          <cell r="C3179" t="str">
            <v/>
          </cell>
          <cell r="D3179" t="str">
            <v/>
          </cell>
          <cell r="E3179" t="str">
            <v/>
          </cell>
          <cell r="F3179" t="str">
            <v/>
          </cell>
        </row>
        <row r="3180">
          <cell r="A3180" t="str">
            <v/>
          </cell>
          <cell r="B3180" t="str">
            <v/>
          </cell>
          <cell r="C3180" t="str">
            <v/>
          </cell>
          <cell r="D3180" t="str">
            <v/>
          </cell>
          <cell r="E3180" t="str">
            <v/>
          </cell>
          <cell r="F3180" t="str">
            <v/>
          </cell>
        </row>
        <row r="3181">
          <cell r="A3181" t="str">
            <v/>
          </cell>
          <cell r="B3181" t="str">
            <v/>
          </cell>
          <cell r="C3181" t="str">
            <v/>
          </cell>
          <cell r="D3181" t="str">
            <v/>
          </cell>
          <cell r="E3181" t="str">
            <v/>
          </cell>
          <cell r="F3181" t="str">
            <v/>
          </cell>
        </row>
        <row r="3182">
          <cell r="A3182" t="str">
            <v/>
          </cell>
          <cell r="B3182" t="str">
            <v/>
          </cell>
          <cell r="C3182" t="str">
            <v/>
          </cell>
          <cell r="D3182" t="str">
            <v/>
          </cell>
          <cell r="E3182" t="str">
            <v/>
          </cell>
          <cell r="F3182" t="str">
            <v/>
          </cell>
        </row>
        <row r="3183">
          <cell r="A3183" t="str">
            <v/>
          </cell>
          <cell r="B3183" t="str">
            <v/>
          </cell>
          <cell r="C3183" t="str">
            <v/>
          </cell>
          <cell r="D3183" t="str">
            <v/>
          </cell>
          <cell r="E3183" t="str">
            <v/>
          </cell>
          <cell r="F3183" t="str">
            <v/>
          </cell>
        </row>
        <row r="3184">
          <cell r="A3184" t="str">
            <v/>
          </cell>
          <cell r="B3184" t="str">
            <v/>
          </cell>
          <cell r="C3184" t="str">
            <v/>
          </cell>
          <cell r="D3184" t="str">
            <v/>
          </cell>
          <cell r="E3184" t="str">
            <v/>
          </cell>
          <cell r="F3184" t="str">
            <v/>
          </cell>
        </row>
        <row r="3185">
          <cell r="A3185" t="str">
            <v/>
          </cell>
          <cell r="B3185" t="str">
            <v/>
          </cell>
          <cell r="C3185" t="str">
            <v/>
          </cell>
          <cell r="D3185" t="str">
            <v/>
          </cell>
          <cell r="E3185" t="str">
            <v/>
          </cell>
          <cell r="F3185" t="str">
            <v/>
          </cell>
        </row>
        <row r="3186">
          <cell r="A3186" t="str">
            <v/>
          </cell>
          <cell r="B3186" t="str">
            <v/>
          </cell>
          <cell r="C3186" t="str">
            <v/>
          </cell>
          <cell r="D3186" t="str">
            <v/>
          </cell>
          <cell r="E3186" t="str">
            <v/>
          </cell>
          <cell r="F3186" t="str">
            <v/>
          </cell>
        </row>
        <row r="3187">
          <cell r="A3187" t="str">
            <v/>
          </cell>
          <cell r="B3187" t="str">
            <v/>
          </cell>
          <cell r="C3187" t="str">
            <v/>
          </cell>
          <cell r="D3187" t="str">
            <v/>
          </cell>
          <cell r="E3187" t="str">
            <v/>
          </cell>
          <cell r="F3187" t="str">
            <v/>
          </cell>
        </row>
        <row r="3188">
          <cell r="A3188" t="str">
            <v/>
          </cell>
          <cell r="B3188" t="str">
            <v/>
          </cell>
          <cell r="C3188" t="str">
            <v/>
          </cell>
          <cell r="D3188" t="str">
            <v/>
          </cell>
          <cell r="E3188" t="str">
            <v/>
          </cell>
          <cell r="F3188" t="str">
            <v/>
          </cell>
        </row>
        <row r="3189">
          <cell r="A3189" t="str">
            <v/>
          </cell>
          <cell r="B3189" t="str">
            <v/>
          </cell>
          <cell r="C3189" t="str">
            <v/>
          </cell>
          <cell r="D3189" t="str">
            <v/>
          </cell>
          <cell r="E3189" t="str">
            <v/>
          </cell>
          <cell r="F3189" t="str">
            <v/>
          </cell>
        </row>
        <row r="3190">
          <cell r="A3190" t="str">
            <v/>
          </cell>
          <cell r="B3190" t="str">
            <v/>
          </cell>
          <cell r="C3190" t="str">
            <v/>
          </cell>
          <cell r="D3190" t="str">
            <v/>
          </cell>
          <cell r="E3190" t="str">
            <v/>
          </cell>
          <cell r="F3190" t="str">
            <v/>
          </cell>
        </row>
        <row r="3191">
          <cell r="A3191" t="str">
            <v/>
          </cell>
          <cell r="B3191" t="str">
            <v/>
          </cell>
          <cell r="C3191" t="str">
            <v/>
          </cell>
          <cell r="D3191" t="str">
            <v/>
          </cell>
          <cell r="E3191" t="str">
            <v/>
          </cell>
          <cell r="F3191" t="str">
            <v/>
          </cell>
        </row>
        <row r="3192">
          <cell r="A3192" t="str">
            <v/>
          </cell>
          <cell r="B3192" t="str">
            <v/>
          </cell>
          <cell r="C3192" t="str">
            <v/>
          </cell>
          <cell r="D3192" t="str">
            <v/>
          </cell>
          <cell r="E3192" t="str">
            <v/>
          </cell>
          <cell r="F3192" t="str">
            <v/>
          </cell>
        </row>
        <row r="3193">
          <cell r="A3193" t="str">
            <v/>
          </cell>
          <cell r="B3193" t="str">
            <v/>
          </cell>
          <cell r="C3193" t="str">
            <v/>
          </cell>
          <cell r="D3193" t="str">
            <v/>
          </cell>
          <cell r="E3193" t="str">
            <v/>
          </cell>
          <cell r="F3193" t="str">
            <v/>
          </cell>
        </row>
        <row r="3194">
          <cell r="A3194" t="str">
            <v/>
          </cell>
          <cell r="B3194" t="str">
            <v/>
          </cell>
          <cell r="C3194" t="str">
            <v/>
          </cell>
          <cell r="D3194" t="str">
            <v/>
          </cell>
          <cell r="E3194" t="str">
            <v/>
          </cell>
          <cell r="F3194" t="str">
            <v/>
          </cell>
        </row>
        <row r="3195">
          <cell r="A3195" t="str">
            <v/>
          </cell>
          <cell r="B3195" t="str">
            <v/>
          </cell>
          <cell r="C3195" t="str">
            <v/>
          </cell>
          <cell r="D3195" t="str">
            <v/>
          </cell>
          <cell r="E3195" t="str">
            <v/>
          </cell>
          <cell r="F3195" t="str">
            <v/>
          </cell>
        </row>
        <row r="3196">
          <cell r="A3196" t="str">
            <v/>
          </cell>
          <cell r="B3196" t="str">
            <v/>
          </cell>
          <cell r="C3196" t="str">
            <v/>
          </cell>
          <cell r="D3196" t="str">
            <v/>
          </cell>
          <cell r="E3196" t="str">
            <v/>
          </cell>
          <cell r="F3196" t="str">
            <v/>
          </cell>
        </row>
        <row r="3197">
          <cell r="A3197" t="str">
            <v/>
          </cell>
          <cell r="B3197" t="str">
            <v/>
          </cell>
          <cell r="C3197" t="str">
            <v/>
          </cell>
          <cell r="D3197" t="str">
            <v/>
          </cell>
          <cell r="E3197" t="str">
            <v/>
          </cell>
          <cell r="F3197" t="str">
            <v/>
          </cell>
        </row>
        <row r="3198">
          <cell r="A3198" t="str">
            <v/>
          </cell>
          <cell r="B3198" t="str">
            <v/>
          </cell>
          <cell r="C3198" t="str">
            <v/>
          </cell>
          <cell r="D3198" t="str">
            <v/>
          </cell>
          <cell r="E3198" t="str">
            <v/>
          </cell>
          <cell r="F3198" t="str">
            <v/>
          </cell>
        </row>
        <row r="3199">
          <cell r="A3199" t="str">
            <v/>
          </cell>
          <cell r="B3199" t="str">
            <v/>
          </cell>
          <cell r="C3199" t="str">
            <v/>
          </cell>
          <cell r="D3199" t="str">
            <v/>
          </cell>
          <cell r="E3199" t="str">
            <v/>
          </cell>
          <cell r="F3199" t="str">
            <v/>
          </cell>
        </row>
        <row r="3200">
          <cell r="A3200" t="str">
            <v/>
          </cell>
          <cell r="B3200" t="str">
            <v/>
          </cell>
          <cell r="C3200" t="str">
            <v/>
          </cell>
          <cell r="D3200" t="str">
            <v/>
          </cell>
          <cell r="E3200" t="str">
            <v/>
          </cell>
          <cell r="F3200" t="str">
            <v/>
          </cell>
        </row>
        <row r="3201">
          <cell r="A3201" t="str">
            <v/>
          </cell>
          <cell r="B3201" t="str">
            <v/>
          </cell>
          <cell r="C3201" t="str">
            <v/>
          </cell>
          <cell r="D3201" t="str">
            <v/>
          </cell>
          <cell r="E3201" t="str">
            <v/>
          </cell>
          <cell r="F3201" t="str">
            <v/>
          </cell>
        </row>
        <row r="3202">
          <cell r="A3202" t="str">
            <v/>
          </cell>
          <cell r="B3202" t="str">
            <v/>
          </cell>
          <cell r="C3202" t="str">
            <v/>
          </cell>
          <cell r="D3202" t="str">
            <v/>
          </cell>
          <cell r="E3202" t="str">
            <v/>
          </cell>
          <cell r="F3202" t="str">
            <v/>
          </cell>
        </row>
        <row r="3203">
          <cell r="A3203" t="str">
            <v/>
          </cell>
          <cell r="B3203" t="str">
            <v/>
          </cell>
          <cell r="C3203" t="str">
            <v/>
          </cell>
          <cell r="D3203" t="str">
            <v/>
          </cell>
          <cell r="E3203" t="str">
            <v/>
          </cell>
          <cell r="F3203" t="str">
            <v/>
          </cell>
        </row>
        <row r="3204">
          <cell r="A3204" t="str">
            <v/>
          </cell>
          <cell r="B3204" t="str">
            <v/>
          </cell>
          <cell r="C3204" t="str">
            <v/>
          </cell>
          <cell r="D3204" t="str">
            <v/>
          </cell>
          <cell r="E3204" t="str">
            <v/>
          </cell>
          <cell r="F3204" t="str">
            <v/>
          </cell>
        </row>
        <row r="3205">
          <cell r="A3205" t="str">
            <v/>
          </cell>
          <cell r="B3205" t="str">
            <v/>
          </cell>
          <cell r="C3205" t="str">
            <v/>
          </cell>
          <cell r="D3205" t="str">
            <v/>
          </cell>
          <cell r="E3205" t="str">
            <v/>
          </cell>
          <cell r="F3205" t="str">
            <v/>
          </cell>
        </row>
        <row r="3206">
          <cell r="A3206" t="str">
            <v/>
          </cell>
          <cell r="B3206" t="str">
            <v/>
          </cell>
          <cell r="C3206" t="str">
            <v/>
          </cell>
          <cell r="D3206" t="str">
            <v/>
          </cell>
          <cell r="E3206" t="str">
            <v/>
          </cell>
          <cell r="F3206" t="str">
            <v/>
          </cell>
        </row>
        <row r="3207">
          <cell r="A3207" t="str">
            <v/>
          </cell>
          <cell r="B3207" t="str">
            <v/>
          </cell>
          <cell r="C3207" t="str">
            <v/>
          </cell>
          <cell r="D3207" t="str">
            <v/>
          </cell>
          <cell r="E3207" t="str">
            <v/>
          </cell>
          <cell r="F3207" t="str">
            <v/>
          </cell>
        </row>
        <row r="3208">
          <cell r="A3208" t="str">
            <v/>
          </cell>
          <cell r="B3208" t="str">
            <v/>
          </cell>
          <cell r="C3208" t="str">
            <v/>
          </cell>
          <cell r="D3208" t="str">
            <v/>
          </cell>
          <cell r="E3208" t="str">
            <v/>
          </cell>
          <cell r="F3208" t="str">
            <v/>
          </cell>
        </row>
        <row r="3209">
          <cell r="A3209" t="str">
            <v/>
          </cell>
          <cell r="B3209" t="str">
            <v/>
          </cell>
          <cell r="C3209" t="str">
            <v/>
          </cell>
          <cell r="D3209" t="str">
            <v/>
          </cell>
          <cell r="E3209" t="str">
            <v/>
          </cell>
          <cell r="F3209" t="str">
            <v/>
          </cell>
        </row>
        <row r="3210">
          <cell r="A3210" t="str">
            <v/>
          </cell>
          <cell r="B3210" t="str">
            <v/>
          </cell>
          <cell r="C3210" t="str">
            <v/>
          </cell>
          <cell r="D3210" t="str">
            <v/>
          </cell>
          <cell r="E3210" t="str">
            <v/>
          </cell>
          <cell r="F3210" t="str">
            <v/>
          </cell>
        </row>
        <row r="3211">
          <cell r="A3211" t="str">
            <v/>
          </cell>
          <cell r="B3211" t="str">
            <v/>
          </cell>
          <cell r="C3211" t="str">
            <v/>
          </cell>
          <cell r="D3211" t="str">
            <v/>
          </cell>
          <cell r="E3211" t="str">
            <v/>
          </cell>
          <cell r="F3211" t="str">
            <v/>
          </cell>
        </row>
        <row r="3212">
          <cell r="A3212" t="str">
            <v/>
          </cell>
          <cell r="B3212" t="str">
            <v/>
          </cell>
          <cell r="C3212" t="str">
            <v/>
          </cell>
          <cell r="D3212" t="str">
            <v/>
          </cell>
          <cell r="E3212" t="str">
            <v/>
          </cell>
          <cell r="F3212" t="str">
            <v/>
          </cell>
        </row>
        <row r="3213">
          <cell r="A3213" t="str">
            <v/>
          </cell>
          <cell r="B3213" t="str">
            <v/>
          </cell>
          <cell r="C3213" t="str">
            <v/>
          </cell>
          <cell r="D3213" t="str">
            <v/>
          </cell>
          <cell r="E3213" t="str">
            <v/>
          </cell>
          <cell r="F3213" t="str">
            <v/>
          </cell>
        </row>
        <row r="3214">
          <cell r="A3214" t="str">
            <v/>
          </cell>
          <cell r="B3214" t="str">
            <v/>
          </cell>
          <cell r="C3214" t="str">
            <v/>
          </cell>
          <cell r="D3214" t="str">
            <v/>
          </cell>
          <cell r="E3214" t="str">
            <v/>
          </cell>
          <cell r="F3214" t="str">
            <v/>
          </cell>
        </row>
        <row r="3215">
          <cell r="A3215" t="str">
            <v/>
          </cell>
          <cell r="B3215" t="str">
            <v/>
          </cell>
          <cell r="C3215" t="str">
            <v/>
          </cell>
          <cell r="D3215" t="str">
            <v/>
          </cell>
          <cell r="E3215" t="str">
            <v/>
          </cell>
          <cell r="F3215" t="str">
            <v/>
          </cell>
        </row>
        <row r="3216">
          <cell r="A3216" t="str">
            <v/>
          </cell>
          <cell r="B3216" t="str">
            <v/>
          </cell>
          <cell r="C3216" t="str">
            <v/>
          </cell>
          <cell r="D3216" t="str">
            <v/>
          </cell>
          <cell r="E3216" t="str">
            <v/>
          </cell>
          <cell r="F3216" t="str">
            <v/>
          </cell>
        </row>
        <row r="3217">
          <cell r="A3217" t="str">
            <v/>
          </cell>
          <cell r="B3217" t="str">
            <v/>
          </cell>
          <cell r="C3217" t="str">
            <v/>
          </cell>
          <cell r="D3217" t="str">
            <v/>
          </cell>
          <cell r="E3217" t="str">
            <v/>
          </cell>
          <cell r="F3217" t="str">
            <v/>
          </cell>
        </row>
        <row r="3218">
          <cell r="A3218" t="str">
            <v/>
          </cell>
          <cell r="B3218" t="str">
            <v/>
          </cell>
          <cell r="C3218" t="str">
            <v/>
          </cell>
          <cell r="D3218" t="str">
            <v/>
          </cell>
          <cell r="E3218" t="str">
            <v/>
          </cell>
          <cell r="F3218" t="str">
            <v/>
          </cell>
        </row>
        <row r="3219">
          <cell r="A3219" t="str">
            <v/>
          </cell>
          <cell r="B3219" t="str">
            <v/>
          </cell>
          <cell r="C3219" t="str">
            <v/>
          </cell>
          <cell r="D3219" t="str">
            <v/>
          </cell>
          <cell r="E3219" t="str">
            <v/>
          </cell>
          <cell r="F3219" t="str">
            <v/>
          </cell>
        </row>
        <row r="3220">
          <cell r="A3220" t="str">
            <v/>
          </cell>
          <cell r="B3220" t="str">
            <v/>
          </cell>
          <cell r="C3220" t="str">
            <v/>
          </cell>
          <cell r="D3220" t="str">
            <v/>
          </cell>
          <cell r="E3220" t="str">
            <v/>
          </cell>
          <cell r="F3220" t="str">
            <v/>
          </cell>
        </row>
        <row r="3221">
          <cell r="A3221" t="str">
            <v/>
          </cell>
          <cell r="B3221" t="str">
            <v/>
          </cell>
          <cell r="C3221" t="str">
            <v/>
          </cell>
          <cell r="D3221" t="str">
            <v/>
          </cell>
          <cell r="E3221" t="str">
            <v/>
          </cell>
          <cell r="F3221" t="str">
            <v/>
          </cell>
        </row>
        <row r="3222">
          <cell r="A3222" t="str">
            <v/>
          </cell>
          <cell r="B3222" t="str">
            <v/>
          </cell>
          <cell r="C3222" t="str">
            <v/>
          </cell>
          <cell r="D3222" t="str">
            <v/>
          </cell>
          <cell r="E3222" t="str">
            <v/>
          </cell>
          <cell r="F3222" t="str">
            <v/>
          </cell>
        </row>
        <row r="3223">
          <cell r="A3223" t="str">
            <v/>
          </cell>
          <cell r="B3223" t="str">
            <v/>
          </cell>
          <cell r="C3223" t="str">
            <v/>
          </cell>
          <cell r="D3223" t="str">
            <v/>
          </cell>
          <cell r="E3223" t="str">
            <v/>
          </cell>
          <cell r="F3223" t="str">
            <v/>
          </cell>
        </row>
        <row r="3224">
          <cell r="A3224" t="str">
            <v/>
          </cell>
          <cell r="B3224" t="str">
            <v/>
          </cell>
          <cell r="C3224" t="str">
            <v/>
          </cell>
          <cell r="D3224" t="str">
            <v/>
          </cell>
          <cell r="E3224" t="str">
            <v/>
          </cell>
          <cell r="F3224" t="str">
            <v/>
          </cell>
        </row>
        <row r="3225">
          <cell r="A3225" t="str">
            <v/>
          </cell>
          <cell r="B3225" t="str">
            <v/>
          </cell>
          <cell r="C3225" t="str">
            <v/>
          </cell>
          <cell r="D3225" t="str">
            <v/>
          </cell>
          <cell r="E3225" t="str">
            <v/>
          </cell>
          <cell r="F3225" t="str">
            <v/>
          </cell>
        </row>
        <row r="3226">
          <cell r="A3226" t="str">
            <v/>
          </cell>
          <cell r="B3226" t="str">
            <v/>
          </cell>
          <cell r="C3226" t="str">
            <v/>
          </cell>
          <cell r="D3226" t="str">
            <v/>
          </cell>
          <cell r="E3226" t="str">
            <v/>
          </cell>
          <cell r="F3226" t="str">
            <v/>
          </cell>
        </row>
        <row r="3227">
          <cell r="A3227" t="str">
            <v/>
          </cell>
          <cell r="B3227" t="str">
            <v/>
          </cell>
          <cell r="C3227" t="str">
            <v/>
          </cell>
          <cell r="D3227" t="str">
            <v/>
          </cell>
          <cell r="E3227" t="str">
            <v/>
          </cell>
          <cell r="F3227" t="str">
            <v/>
          </cell>
        </row>
        <row r="3228">
          <cell r="A3228" t="str">
            <v/>
          </cell>
          <cell r="B3228" t="str">
            <v/>
          </cell>
          <cell r="C3228" t="str">
            <v/>
          </cell>
          <cell r="D3228" t="str">
            <v/>
          </cell>
          <cell r="E3228" t="str">
            <v/>
          </cell>
          <cell r="F3228" t="str">
            <v/>
          </cell>
        </row>
        <row r="3229">
          <cell r="A3229" t="str">
            <v/>
          </cell>
          <cell r="B3229" t="str">
            <v/>
          </cell>
          <cell r="C3229" t="str">
            <v/>
          </cell>
          <cell r="D3229" t="str">
            <v/>
          </cell>
          <cell r="E3229" t="str">
            <v/>
          </cell>
          <cell r="F3229" t="str">
            <v/>
          </cell>
        </row>
        <row r="3230">
          <cell r="A3230" t="str">
            <v/>
          </cell>
          <cell r="B3230" t="str">
            <v/>
          </cell>
          <cell r="C3230" t="str">
            <v/>
          </cell>
          <cell r="D3230" t="str">
            <v/>
          </cell>
          <cell r="E3230" t="str">
            <v/>
          </cell>
          <cell r="F3230" t="str">
            <v/>
          </cell>
        </row>
        <row r="3231">
          <cell r="A3231" t="str">
            <v/>
          </cell>
          <cell r="B3231" t="str">
            <v/>
          </cell>
          <cell r="C3231" t="str">
            <v/>
          </cell>
          <cell r="D3231" t="str">
            <v/>
          </cell>
          <cell r="E3231" t="str">
            <v/>
          </cell>
          <cell r="F3231" t="str">
            <v/>
          </cell>
        </row>
        <row r="3232">
          <cell r="A3232" t="str">
            <v/>
          </cell>
          <cell r="B3232" t="str">
            <v/>
          </cell>
          <cell r="C3232" t="str">
            <v/>
          </cell>
          <cell r="D3232" t="str">
            <v/>
          </cell>
          <cell r="E3232" t="str">
            <v/>
          </cell>
          <cell r="F3232" t="str">
            <v/>
          </cell>
        </row>
        <row r="3233">
          <cell r="A3233" t="str">
            <v/>
          </cell>
          <cell r="B3233" t="str">
            <v/>
          </cell>
          <cell r="C3233" t="str">
            <v/>
          </cell>
          <cell r="D3233" t="str">
            <v/>
          </cell>
          <cell r="E3233" t="str">
            <v/>
          </cell>
          <cell r="F3233" t="str">
            <v/>
          </cell>
        </row>
        <row r="3234">
          <cell r="A3234" t="str">
            <v/>
          </cell>
          <cell r="B3234" t="str">
            <v/>
          </cell>
          <cell r="C3234" t="str">
            <v/>
          </cell>
          <cell r="D3234" t="str">
            <v/>
          </cell>
          <cell r="E3234" t="str">
            <v/>
          </cell>
          <cell r="F3234" t="str">
            <v/>
          </cell>
        </row>
        <row r="3235">
          <cell r="A3235" t="str">
            <v/>
          </cell>
          <cell r="B3235" t="str">
            <v/>
          </cell>
          <cell r="C3235" t="str">
            <v/>
          </cell>
          <cell r="D3235" t="str">
            <v/>
          </cell>
          <cell r="E3235" t="str">
            <v/>
          </cell>
          <cell r="F3235" t="str">
            <v/>
          </cell>
        </row>
        <row r="3236">
          <cell r="A3236" t="str">
            <v/>
          </cell>
          <cell r="B3236" t="str">
            <v/>
          </cell>
          <cell r="C3236" t="str">
            <v/>
          </cell>
          <cell r="D3236" t="str">
            <v/>
          </cell>
          <cell r="E3236" t="str">
            <v/>
          </cell>
          <cell r="F3236" t="str">
            <v/>
          </cell>
        </row>
        <row r="3237">
          <cell r="A3237" t="str">
            <v/>
          </cell>
          <cell r="B3237" t="str">
            <v/>
          </cell>
          <cell r="C3237" t="str">
            <v/>
          </cell>
          <cell r="D3237" t="str">
            <v/>
          </cell>
          <cell r="E3237" t="str">
            <v/>
          </cell>
          <cell r="F3237" t="str">
            <v/>
          </cell>
        </row>
        <row r="3238">
          <cell r="A3238" t="str">
            <v/>
          </cell>
          <cell r="B3238" t="str">
            <v/>
          </cell>
          <cell r="C3238" t="str">
            <v/>
          </cell>
          <cell r="D3238" t="str">
            <v/>
          </cell>
          <cell r="E3238" t="str">
            <v/>
          </cell>
          <cell r="F3238" t="str">
            <v/>
          </cell>
        </row>
        <row r="3239">
          <cell r="A3239" t="str">
            <v/>
          </cell>
          <cell r="B3239" t="str">
            <v/>
          </cell>
          <cell r="C3239" t="str">
            <v/>
          </cell>
          <cell r="D3239" t="str">
            <v/>
          </cell>
          <cell r="E3239" t="str">
            <v/>
          </cell>
          <cell r="F3239" t="str">
            <v/>
          </cell>
        </row>
        <row r="3240">
          <cell r="A3240" t="str">
            <v/>
          </cell>
          <cell r="B3240" t="str">
            <v/>
          </cell>
          <cell r="C3240" t="str">
            <v/>
          </cell>
          <cell r="D3240" t="str">
            <v/>
          </cell>
          <cell r="E3240" t="str">
            <v/>
          </cell>
          <cell r="F3240" t="str">
            <v/>
          </cell>
        </row>
        <row r="3241">
          <cell r="A3241" t="str">
            <v/>
          </cell>
          <cell r="B3241" t="str">
            <v/>
          </cell>
          <cell r="C3241" t="str">
            <v/>
          </cell>
          <cell r="D3241" t="str">
            <v/>
          </cell>
          <cell r="E3241" t="str">
            <v/>
          </cell>
          <cell r="F3241" t="str">
            <v/>
          </cell>
        </row>
        <row r="3242">
          <cell r="A3242" t="str">
            <v/>
          </cell>
          <cell r="B3242" t="str">
            <v/>
          </cell>
          <cell r="C3242" t="str">
            <v/>
          </cell>
          <cell r="D3242" t="str">
            <v/>
          </cell>
          <cell r="E3242" t="str">
            <v/>
          </cell>
          <cell r="F3242" t="str">
            <v/>
          </cell>
        </row>
        <row r="3243">
          <cell r="A3243" t="str">
            <v/>
          </cell>
          <cell r="B3243" t="str">
            <v/>
          </cell>
          <cell r="C3243" t="str">
            <v/>
          </cell>
          <cell r="D3243" t="str">
            <v/>
          </cell>
          <cell r="E3243" t="str">
            <v/>
          </cell>
          <cell r="F3243" t="str">
            <v/>
          </cell>
        </row>
        <row r="3244">
          <cell r="A3244" t="str">
            <v/>
          </cell>
          <cell r="B3244" t="str">
            <v/>
          </cell>
          <cell r="C3244" t="str">
            <v/>
          </cell>
          <cell r="D3244" t="str">
            <v/>
          </cell>
          <cell r="E3244" t="str">
            <v/>
          </cell>
          <cell r="F3244" t="str">
            <v/>
          </cell>
        </row>
        <row r="3245">
          <cell r="A3245" t="str">
            <v/>
          </cell>
          <cell r="B3245" t="str">
            <v/>
          </cell>
          <cell r="C3245" t="str">
            <v/>
          </cell>
          <cell r="D3245" t="str">
            <v/>
          </cell>
          <cell r="E3245" t="str">
            <v/>
          </cell>
          <cell r="F3245" t="str">
            <v/>
          </cell>
        </row>
        <row r="3246">
          <cell r="A3246" t="str">
            <v/>
          </cell>
          <cell r="B3246" t="str">
            <v/>
          </cell>
          <cell r="C3246" t="str">
            <v/>
          </cell>
          <cell r="D3246" t="str">
            <v/>
          </cell>
          <cell r="E3246" t="str">
            <v/>
          </cell>
          <cell r="F3246" t="str">
            <v/>
          </cell>
        </row>
        <row r="3247">
          <cell r="A3247" t="str">
            <v/>
          </cell>
          <cell r="B3247" t="str">
            <v/>
          </cell>
          <cell r="C3247" t="str">
            <v/>
          </cell>
          <cell r="D3247" t="str">
            <v/>
          </cell>
          <cell r="E3247" t="str">
            <v/>
          </cell>
          <cell r="F3247" t="str">
            <v/>
          </cell>
        </row>
        <row r="3248">
          <cell r="A3248" t="str">
            <v/>
          </cell>
          <cell r="B3248" t="str">
            <v/>
          </cell>
          <cell r="C3248" t="str">
            <v/>
          </cell>
          <cell r="D3248" t="str">
            <v/>
          </cell>
          <cell r="E3248" t="str">
            <v/>
          </cell>
          <cell r="F3248" t="str">
            <v/>
          </cell>
        </row>
        <row r="3249">
          <cell r="A3249" t="str">
            <v/>
          </cell>
          <cell r="B3249" t="str">
            <v/>
          </cell>
          <cell r="C3249" t="str">
            <v/>
          </cell>
          <cell r="D3249" t="str">
            <v/>
          </cell>
          <cell r="E3249" t="str">
            <v/>
          </cell>
          <cell r="F3249" t="str">
            <v/>
          </cell>
        </row>
        <row r="3250">
          <cell r="A3250" t="str">
            <v/>
          </cell>
          <cell r="B3250" t="str">
            <v/>
          </cell>
          <cell r="C3250" t="str">
            <v/>
          </cell>
          <cell r="D3250" t="str">
            <v/>
          </cell>
          <cell r="E3250" t="str">
            <v/>
          </cell>
          <cell r="F3250" t="str">
            <v/>
          </cell>
        </row>
        <row r="3251">
          <cell r="A3251" t="str">
            <v/>
          </cell>
          <cell r="B3251" t="str">
            <v/>
          </cell>
          <cell r="C3251" t="str">
            <v/>
          </cell>
          <cell r="D3251" t="str">
            <v/>
          </cell>
          <cell r="E3251" t="str">
            <v/>
          </cell>
          <cell r="F3251" t="str">
            <v/>
          </cell>
        </row>
        <row r="3252">
          <cell r="A3252" t="str">
            <v/>
          </cell>
          <cell r="B3252" t="str">
            <v/>
          </cell>
          <cell r="C3252" t="str">
            <v/>
          </cell>
          <cell r="D3252" t="str">
            <v/>
          </cell>
          <cell r="E3252" t="str">
            <v/>
          </cell>
          <cell r="F3252" t="str">
            <v/>
          </cell>
        </row>
        <row r="3253">
          <cell r="A3253" t="str">
            <v/>
          </cell>
          <cell r="B3253" t="str">
            <v/>
          </cell>
          <cell r="C3253" t="str">
            <v/>
          </cell>
          <cell r="D3253" t="str">
            <v/>
          </cell>
          <cell r="E3253" t="str">
            <v/>
          </cell>
          <cell r="F3253" t="str">
            <v/>
          </cell>
        </row>
        <row r="3254">
          <cell r="A3254" t="str">
            <v/>
          </cell>
          <cell r="B3254" t="str">
            <v/>
          </cell>
          <cell r="C3254" t="str">
            <v/>
          </cell>
          <cell r="D3254" t="str">
            <v/>
          </cell>
          <cell r="E3254" t="str">
            <v/>
          </cell>
          <cell r="F3254" t="str">
            <v/>
          </cell>
        </row>
        <row r="3255">
          <cell r="A3255" t="str">
            <v/>
          </cell>
          <cell r="B3255" t="str">
            <v/>
          </cell>
          <cell r="C3255" t="str">
            <v/>
          </cell>
          <cell r="D3255" t="str">
            <v/>
          </cell>
          <cell r="E3255" t="str">
            <v/>
          </cell>
          <cell r="F3255" t="str">
            <v/>
          </cell>
        </row>
        <row r="3256">
          <cell r="A3256" t="str">
            <v/>
          </cell>
          <cell r="B3256" t="str">
            <v/>
          </cell>
          <cell r="C3256" t="str">
            <v/>
          </cell>
          <cell r="D3256" t="str">
            <v/>
          </cell>
          <cell r="E3256" t="str">
            <v/>
          </cell>
          <cell r="F3256" t="str">
            <v/>
          </cell>
        </row>
        <row r="3257">
          <cell r="A3257" t="str">
            <v/>
          </cell>
          <cell r="B3257" t="str">
            <v/>
          </cell>
          <cell r="C3257" t="str">
            <v/>
          </cell>
          <cell r="D3257" t="str">
            <v/>
          </cell>
          <cell r="E3257" t="str">
            <v/>
          </cell>
          <cell r="F3257" t="str">
            <v/>
          </cell>
        </row>
        <row r="3258">
          <cell r="A3258" t="str">
            <v/>
          </cell>
          <cell r="B3258" t="str">
            <v/>
          </cell>
          <cell r="C3258" t="str">
            <v/>
          </cell>
          <cell r="D3258" t="str">
            <v/>
          </cell>
          <cell r="E3258" t="str">
            <v/>
          </cell>
          <cell r="F3258" t="str">
            <v/>
          </cell>
        </row>
        <row r="3259">
          <cell r="A3259" t="str">
            <v/>
          </cell>
          <cell r="B3259" t="str">
            <v/>
          </cell>
          <cell r="C3259" t="str">
            <v/>
          </cell>
          <cell r="D3259" t="str">
            <v/>
          </cell>
          <cell r="E3259" t="str">
            <v/>
          </cell>
          <cell r="F3259" t="str">
            <v/>
          </cell>
        </row>
        <row r="3260">
          <cell r="A3260" t="str">
            <v/>
          </cell>
          <cell r="B3260" t="str">
            <v/>
          </cell>
          <cell r="C3260" t="str">
            <v/>
          </cell>
          <cell r="D3260" t="str">
            <v/>
          </cell>
          <cell r="E3260" t="str">
            <v/>
          </cell>
          <cell r="F3260" t="str">
            <v/>
          </cell>
        </row>
        <row r="3261">
          <cell r="A3261" t="str">
            <v/>
          </cell>
          <cell r="B3261" t="str">
            <v/>
          </cell>
          <cell r="C3261" t="str">
            <v/>
          </cell>
          <cell r="D3261" t="str">
            <v/>
          </cell>
          <cell r="E3261" t="str">
            <v/>
          </cell>
          <cell r="F3261" t="str">
            <v/>
          </cell>
        </row>
        <row r="3262">
          <cell r="A3262" t="str">
            <v/>
          </cell>
          <cell r="B3262" t="str">
            <v/>
          </cell>
          <cell r="C3262" t="str">
            <v/>
          </cell>
          <cell r="D3262" t="str">
            <v/>
          </cell>
          <cell r="E3262" t="str">
            <v/>
          </cell>
          <cell r="F3262" t="str">
            <v/>
          </cell>
        </row>
        <row r="3263">
          <cell r="A3263" t="str">
            <v/>
          </cell>
          <cell r="B3263" t="str">
            <v/>
          </cell>
          <cell r="C3263" t="str">
            <v/>
          </cell>
          <cell r="D3263" t="str">
            <v/>
          </cell>
          <cell r="E3263" t="str">
            <v/>
          </cell>
          <cell r="F3263" t="str">
            <v/>
          </cell>
        </row>
        <row r="3264">
          <cell r="A3264" t="str">
            <v/>
          </cell>
          <cell r="B3264" t="str">
            <v/>
          </cell>
          <cell r="C3264" t="str">
            <v/>
          </cell>
          <cell r="D3264" t="str">
            <v/>
          </cell>
          <cell r="E3264" t="str">
            <v/>
          </cell>
          <cell r="F3264" t="str">
            <v/>
          </cell>
        </row>
        <row r="3265">
          <cell r="A3265" t="str">
            <v/>
          </cell>
          <cell r="B3265" t="str">
            <v/>
          </cell>
          <cell r="C3265" t="str">
            <v/>
          </cell>
          <cell r="D3265" t="str">
            <v/>
          </cell>
          <cell r="E3265" t="str">
            <v/>
          </cell>
          <cell r="F3265" t="str">
            <v/>
          </cell>
        </row>
        <row r="3266">
          <cell r="A3266" t="str">
            <v/>
          </cell>
          <cell r="B3266" t="str">
            <v/>
          </cell>
          <cell r="C3266" t="str">
            <v/>
          </cell>
          <cell r="D3266" t="str">
            <v/>
          </cell>
          <cell r="E3266" t="str">
            <v/>
          </cell>
          <cell r="F3266" t="str">
            <v/>
          </cell>
        </row>
        <row r="3267">
          <cell r="A3267" t="str">
            <v/>
          </cell>
          <cell r="B3267" t="str">
            <v/>
          </cell>
          <cell r="C3267" t="str">
            <v/>
          </cell>
          <cell r="D3267" t="str">
            <v/>
          </cell>
          <cell r="E3267" t="str">
            <v/>
          </cell>
          <cell r="F3267" t="str">
            <v/>
          </cell>
        </row>
        <row r="3268">
          <cell r="A3268" t="str">
            <v/>
          </cell>
          <cell r="B3268" t="str">
            <v/>
          </cell>
          <cell r="C3268" t="str">
            <v/>
          </cell>
          <cell r="D3268" t="str">
            <v/>
          </cell>
          <cell r="E3268" t="str">
            <v/>
          </cell>
          <cell r="F3268" t="str">
            <v/>
          </cell>
        </row>
        <row r="3269">
          <cell r="A3269" t="str">
            <v/>
          </cell>
          <cell r="B3269" t="str">
            <v/>
          </cell>
          <cell r="C3269" t="str">
            <v/>
          </cell>
          <cell r="D3269" t="str">
            <v/>
          </cell>
          <cell r="E3269" t="str">
            <v/>
          </cell>
          <cell r="F3269" t="str">
            <v/>
          </cell>
        </row>
        <row r="3270">
          <cell r="A3270" t="str">
            <v/>
          </cell>
          <cell r="B3270" t="str">
            <v/>
          </cell>
          <cell r="C3270" t="str">
            <v/>
          </cell>
          <cell r="D3270" t="str">
            <v/>
          </cell>
          <cell r="E3270" t="str">
            <v/>
          </cell>
          <cell r="F3270" t="str">
            <v/>
          </cell>
        </row>
        <row r="3271">
          <cell r="A3271" t="str">
            <v/>
          </cell>
          <cell r="B3271" t="str">
            <v/>
          </cell>
          <cell r="C3271" t="str">
            <v/>
          </cell>
          <cell r="D3271" t="str">
            <v/>
          </cell>
          <cell r="E3271" t="str">
            <v/>
          </cell>
          <cell r="F3271" t="str">
            <v/>
          </cell>
        </row>
        <row r="3272">
          <cell r="A3272" t="str">
            <v/>
          </cell>
          <cell r="B3272" t="str">
            <v/>
          </cell>
          <cell r="C3272" t="str">
            <v/>
          </cell>
          <cell r="D3272" t="str">
            <v/>
          </cell>
          <cell r="E3272" t="str">
            <v/>
          </cell>
          <cell r="F3272" t="str">
            <v/>
          </cell>
        </row>
        <row r="3273">
          <cell r="A3273" t="str">
            <v/>
          </cell>
          <cell r="B3273" t="str">
            <v/>
          </cell>
          <cell r="C3273" t="str">
            <v/>
          </cell>
          <cell r="D3273" t="str">
            <v/>
          </cell>
          <cell r="E3273" t="str">
            <v/>
          </cell>
          <cell r="F3273" t="str">
            <v/>
          </cell>
        </row>
        <row r="3274">
          <cell r="A3274" t="str">
            <v/>
          </cell>
          <cell r="B3274" t="str">
            <v/>
          </cell>
          <cell r="C3274" t="str">
            <v/>
          </cell>
          <cell r="D3274" t="str">
            <v/>
          </cell>
          <cell r="E3274" t="str">
            <v/>
          </cell>
          <cell r="F3274" t="str">
            <v/>
          </cell>
        </row>
        <row r="3275">
          <cell r="A3275" t="str">
            <v/>
          </cell>
          <cell r="B3275" t="str">
            <v/>
          </cell>
          <cell r="C3275" t="str">
            <v/>
          </cell>
          <cell r="D3275" t="str">
            <v/>
          </cell>
          <cell r="E3275" t="str">
            <v/>
          </cell>
          <cell r="F3275" t="str">
            <v/>
          </cell>
        </row>
        <row r="3276">
          <cell r="A3276" t="str">
            <v/>
          </cell>
          <cell r="B3276" t="str">
            <v/>
          </cell>
          <cell r="C3276" t="str">
            <v/>
          </cell>
          <cell r="D3276" t="str">
            <v/>
          </cell>
          <cell r="E3276" t="str">
            <v/>
          </cell>
          <cell r="F3276" t="str">
            <v/>
          </cell>
        </row>
        <row r="3277">
          <cell r="A3277" t="str">
            <v/>
          </cell>
          <cell r="B3277" t="str">
            <v/>
          </cell>
          <cell r="C3277" t="str">
            <v/>
          </cell>
          <cell r="D3277" t="str">
            <v/>
          </cell>
          <cell r="E3277" t="str">
            <v/>
          </cell>
          <cell r="F3277" t="str">
            <v/>
          </cell>
        </row>
        <row r="3278">
          <cell r="A3278" t="str">
            <v/>
          </cell>
          <cell r="B3278" t="str">
            <v/>
          </cell>
          <cell r="C3278" t="str">
            <v/>
          </cell>
          <cell r="D3278" t="str">
            <v/>
          </cell>
          <cell r="E3278" t="str">
            <v/>
          </cell>
          <cell r="F3278" t="str">
            <v/>
          </cell>
        </row>
        <row r="3279">
          <cell r="A3279" t="str">
            <v/>
          </cell>
          <cell r="B3279" t="str">
            <v/>
          </cell>
          <cell r="C3279" t="str">
            <v/>
          </cell>
          <cell r="D3279" t="str">
            <v/>
          </cell>
          <cell r="E3279" t="str">
            <v/>
          </cell>
          <cell r="F3279" t="str">
            <v/>
          </cell>
        </row>
        <row r="3280">
          <cell r="A3280" t="str">
            <v/>
          </cell>
          <cell r="B3280" t="str">
            <v/>
          </cell>
          <cell r="C3280" t="str">
            <v/>
          </cell>
          <cell r="D3280" t="str">
            <v/>
          </cell>
          <cell r="E3280" t="str">
            <v/>
          </cell>
          <cell r="F3280" t="str">
            <v/>
          </cell>
        </row>
        <row r="3281">
          <cell r="A3281" t="str">
            <v/>
          </cell>
          <cell r="B3281" t="str">
            <v/>
          </cell>
          <cell r="C3281" t="str">
            <v/>
          </cell>
          <cell r="D3281" t="str">
            <v/>
          </cell>
          <cell r="E3281" t="str">
            <v/>
          </cell>
          <cell r="F3281" t="str">
            <v/>
          </cell>
        </row>
        <row r="3282">
          <cell r="A3282" t="str">
            <v/>
          </cell>
          <cell r="B3282" t="str">
            <v/>
          </cell>
          <cell r="C3282" t="str">
            <v/>
          </cell>
          <cell r="D3282" t="str">
            <v/>
          </cell>
          <cell r="E3282" t="str">
            <v/>
          </cell>
          <cell r="F3282" t="str">
            <v/>
          </cell>
        </row>
        <row r="3283">
          <cell r="A3283" t="str">
            <v/>
          </cell>
          <cell r="B3283" t="str">
            <v/>
          </cell>
          <cell r="C3283" t="str">
            <v/>
          </cell>
          <cell r="D3283" t="str">
            <v/>
          </cell>
          <cell r="E3283" t="str">
            <v/>
          </cell>
          <cell r="F3283" t="str">
            <v/>
          </cell>
        </row>
        <row r="3284">
          <cell r="A3284" t="str">
            <v/>
          </cell>
          <cell r="B3284" t="str">
            <v/>
          </cell>
          <cell r="C3284" t="str">
            <v/>
          </cell>
          <cell r="D3284" t="str">
            <v/>
          </cell>
          <cell r="E3284" t="str">
            <v/>
          </cell>
          <cell r="F3284" t="str">
            <v/>
          </cell>
        </row>
        <row r="3285">
          <cell r="A3285" t="str">
            <v/>
          </cell>
          <cell r="B3285" t="str">
            <v/>
          </cell>
          <cell r="C3285" t="str">
            <v/>
          </cell>
          <cell r="D3285" t="str">
            <v/>
          </cell>
          <cell r="E3285" t="str">
            <v/>
          </cell>
          <cell r="F3285" t="str">
            <v/>
          </cell>
        </row>
        <row r="3286">
          <cell r="A3286" t="str">
            <v/>
          </cell>
          <cell r="B3286" t="str">
            <v/>
          </cell>
          <cell r="C3286" t="str">
            <v/>
          </cell>
          <cell r="D3286" t="str">
            <v/>
          </cell>
          <cell r="E3286" t="str">
            <v/>
          </cell>
          <cell r="F3286" t="str">
            <v/>
          </cell>
        </row>
        <row r="3287">
          <cell r="A3287" t="str">
            <v/>
          </cell>
          <cell r="B3287" t="str">
            <v/>
          </cell>
          <cell r="C3287" t="str">
            <v/>
          </cell>
          <cell r="D3287" t="str">
            <v/>
          </cell>
          <cell r="E3287" t="str">
            <v/>
          </cell>
          <cell r="F3287" t="str">
            <v/>
          </cell>
        </row>
        <row r="3288">
          <cell r="A3288" t="str">
            <v/>
          </cell>
          <cell r="B3288" t="str">
            <v/>
          </cell>
          <cell r="C3288" t="str">
            <v/>
          </cell>
          <cell r="D3288" t="str">
            <v/>
          </cell>
          <cell r="E3288" t="str">
            <v/>
          </cell>
          <cell r="F3288" t="str">
            <v/>
          </cell>
        </row>
        <row r="3289">
          <cell r="A3289" t="str">
            <v/>
          </cell>
          <cell r="B3289" t="str">
            <v/>
          </cell>
          <cell r="C3289" t="str">
            <v/>
          </cell>
          <cell r="D3289" t="str">
            <v/>
          </cell>
          <cell r="E3289" t="str">
            <v/>
          </cell>
          <cell r="F3289" t="str">
            <v/>
          </cell>
        </row>
        <row r="3290">
          <cell r="A3290" t="str">
            <v/>
          </cell>
          <cell r="B3290" t="str">
            <v/>
          </cell>
          <cell r="C3290" t="str">
            <v/>
          </cell>
          <cell r="D3290" t="str">
            <v/>
          </cell>
          <cell r="E3290" t="str">
            <v/>
          </cell>
          <cell r="F3290" t="str">
            <v/>
          </cell>
        </row>
        <row r="3291">
          <cell r="A3291" t="str">
            <v/>
          </cell>
          <cell r="B3291" t="str">
            <v/>
          </cell>
          <cell r="C3291" t="str">
            <v/>
          </cell>
          <cell r="D3291" t="str">
            <v/>
          </cell>
          <cell r="E3291" t="str">
            <v/>
          </cell>
          <cell r="F3291" t="str">
            <v/>
          </cell>
        </row>
        <row r="3292">
          <cell r="A3292" t="str">
            <v/>
          </cell>
          <cell r="B3292" t="str">
            <v/>
          </cell>
          <cell r="C3292" t="str">
            <v/>
          </cell>
          <cell r="D3292" t="str">
            <v/>
          </cell>
          <cell r="E3292" t="str">
            <v/>
          </cell>
          <cell r="F3292" t="str">
            <v/>
          </cell>
        </row>
        <row r="3293">
          <cell r="A3293" t="str">
            <v/>
          </cell>
          <cell r="B3293" t="str">
            <v/>
          </cell>
          <cell r="C3293" t="str">
            <v/>
          </cell>
          <cell r="D3293" t="str">
            <v/>
          </cell>
          <cell r="E3293" t="str">
            <v/>
          </cell>
          <cell r="F3293" t="str">
            <v/>
          </cell>
        </row>
        <row r="3294">
          <cell r="A3294" t="str">
            <v/>
          </cell>
          <cell r="B3294" t="str">
            <v/>
          </cell>
          <cell r="C3294" t="str">
            <v/>
          </cell>
          <cell r="D3294" t="str">
            <v/>
          </cell>
          <cell r="E3294" t="str">
            <v/>
          </cell>
          <cell r="F3294" t="str">
            <v/>
          </cell>
        </row>
        <row r="3295">
          <cell r="A3295" t="str">
            <v/>
          </cell>
          <cell r="B3295" t="str">
            <v/>
          </cell>
          <cell r="C3295" t="str">
            <v/>
          </cell>
          <cell r="D3295" t="str">
            <v/>
          </cell>
          <cell r="E3295" t="str">
            <v/>
          </cell>
          <cell r="F3295" t="str">
            <v/>
          </cell>
        </row>
        <row r="3296">
          <cell r="A3296" t="str">
            <v/>
          </cell>
          <cell r="B3296" t="str">
            <v/>
          </cell>
          <cell r="C3296" t="str">
            <v/>
          </cell>
          <cell r="D3296" t="str">
            <v/>
          </cell>
          <cell r="E3296" t="str">
            <v/>
          </cell>
          <cell r="F3296" t="str">
            <v/>
          </cell>
        </row>
        <row r="3297">
          <cell r="A3297" t="str">
            <v/>
          </cell>
          <cell r="B3297" t="str">
            <v/>
          </cell>
          <cell r="C3297" t="str">
            <v/>
          </cell>
          <cell r="D3297" t="str">
            <v/>
          </cell>
          <cell r="E3297" t="str">
            <v/>
          </cell>
          <cell r="F3297" t="str">
            <v/>
          </cell>
        </row>
        <row r="3298">
          <cell r="A3298" t="str">
            <v/>
          </cell>
          <cell r="B3298" t="str">
            <v/>
          </cell>
          <cell r="C3298" t="str">
            <v/>
          </cell>
          <cell r="D3298" t="str">
            <v/>
          </cell>
          <cell r="E3298" t="str">
            <v/>
          </cell>
          <cell r="F3298" t="str">
            <v/>
          </cell>
        </row>
        <row r="3299">
          <cell r="A3299" t="str">
            <v/>
          </cell>
          <cell r="B3299" t="str">
            <v/>
          </cell>
          <cell r="C3299" t="str">
            <v/>
          </cell>
          <cell r="D3299" t="str">
            <v/>
          </cell>
          <cell r="E3299" t="str">
            <v/>
          </cell>
          <cell r="F3299" t="str">
            <v/>
          </cell>
        </row>
        <row r="3300">
          <cell r="A3300" t="str">
            <v/>
          </cell>
          <cell r="B3300" t="str">
            <v/>
          </cell>
          <cell r="C3300" t="str">
            <v/>
          </cell>
          <cell r="D3300" t="str">
            <v/>
          </cell>
          <cell r="E3300" t="str">
            <v/>
          </cell>
          <cell r="F3300" t="str">
            <v/>
          </cell>
        </row>
        <row r="3301">
          <cell r="A3301" t="str">
            <v/>
          </cell>
          <cell r="B3301" t="str">
            <v/>
          </cell>
          <cell r="C3301" t="str">
            <v/>
          </cell>
          <cell r="D3301" t="str">
            <v/>
          </cell>
          <cell r="E3301" t="str">
            <v/>
          </cell>
          <cell r="F3301" t="str">
            <v/>
          </cell>
        </row>
        <row r="3302">
          <cell r="A3302" t="str">
            <v/>
          </cell>
          <cell r="B3302" t="str">
            <v/>
          </cell>
          <cell r="C3302" t="str">
            <v/>
          </cell>
          <cell r="D3302" t="str">
            <v/>
          </cell>
          <cell r="E3302" t="str">
            <v/>
          </cell>
          <cell r="F3302" t="str">
            <v/>
          </cell>
        </row>
        <row r="3303">
          <cell r="A3303" t="str">
            <v/>
          </cell>
          <cell r="B3303" t="str">
            <v/>
          </cell>
          <cell r="C3303" t="str">
            <v/>
          </cell>
          <cell r="D3303" t="str">
            <v/>
          </cell>
          <cell r="E3303" t="str">
            <v/>
          </cell>
          <cell r="F3303" t="str">
            <v/>
          </cell>
        </row>
        <row r="3304">
          <cell r="A3304" t="str">
            <v/>
          </cell>
          <cell r="B3304" t="str">
            <v/>
          </cell>
          <cell r="C3304" t="str">
            <v/>
          </cell>
          <cell r="D3304" t="str">
            <v/>
          </cell>
          <cell r="E3304" t="str">
            <v/>
          </cell>
          <cell r="F3304" t="str">
            <v/>
          </cell>
        </row>
        <row r="3305">
          <cell r="A3305" t="str">
            <v/>
          </cell>
          <cell r="B3305" t="str">
            <v/>
          </cell>
          <cell r="C3305" t="str">
            <v/>
          </cell>
          <cell r="D3305" t="str">
            <v/>
          </cell>
          <cell r="E3305" t="str">
            <v/>
          </cell>
          <cell r="F3305" t="str">
            <v/>
          </cell>
        </row>
        <row r="3306">
          <cell r="A3306" t="str">
            <v/>
          </cell>
          <cell r="B3306" t="str">
            <v/>
          </cell>
          <cell r="C3306" t="str">
            <v/>
          </cell>
          <cell r="D3306" t="str">
            <v/>
          </cell>
          <cell r="E3306" t="str">
            <v/>
          </cell>
          <cell r="F3306" t="str">
            <v/>
          </cell>
        </row>
        <row r="3307">
          <cell r="A3307" t="str">
            <v/>
          </cell>
          <cell r="B3307" t="str">
            <v/>
          </cell>
          <cell r="C3307" t="str">
            <v/>
          </cell>
          <cell r="D3307" t="str">
            <v/>
          </cell>
          <cell r="E3307" t="str">
            <v/>
          </cell>
          <cell r="F3307" t="str">
            <v/>
          </cell>
        </row>
        <row r="3308">
          <cell r="A3308" t="str">
            <v/>
          </cell>
          <cell r="B3308" t="str">
            <v/>
          </cell>
          <cell r="C3308" t="str">
            <v/>
          </cell>
          <cell r="D3308" t="str">
            <v/>
          </cell>
          <cell r="E3308" t="str">
            <v/>
          </cell>
          <cell r="F3308" t="str">
            <v/>
          </cell>
        </row>
        <row r="3309">
          <cell r="A3309" t="str">
            <v/>
          </cell>
          <cell r="B3309" t="str">
            <v/>
          </cell>
          <cell r="C3309" t="str">
            <v/>
          </cell>
          <cell r="D3309" t="str">
            <v/>
          </cell>
          <cell r="E3309" t="str">
            <v/>
          </cell>
          <cell r="F3309" t="str">
            <v/>
          </cell>
        </row>
        <row r="3310">
          <cell r="A3310" t="str">
            <v/>
          </cell>
          <cell r="B3310" t="str">
            <v/>
          </cell>
          <cell r="C3310" t="str">
            <v/>
          </cell>
          <cell r="D3310" t="str">
            <v/>
          </cell>
          <cell r="E3310" t="str">
            <v/>
          </cell>
          <cell r="F3310" t="str">
            <v/>
          </cell>
        </row>
        <row r="3311">
          <cell r="A3311" t="str">
            <v/>
          </cell>
          <cell r="B3311" t="str">
            <v/>
          </cell>
          <cell r="C3311" t="str">
            <v/>
          </cell>
          <cell r="D3311" t="str">
            <v/>
          </cell>
          <cell r="E3311" t="str">
            <v/>
          </cell>
          <cell r="F3311" t="str">
            <v/>
          </cell>
        </row>
        <row r="3312">
          <cell r="A3312" t="str">
            <v/>
          </cell>
          <cell r="B3312" t="str">
            <v/>
          </cell>
          <cell r="C3312" t="str">
            <v/>
          </cell>
          <cell r="D3312" t="str">
            <v/>
          </cell>
          <cell r="E3312" t="str">
            <v/>
          </cell>
          <cell r="F3312" t="str">
            <v/>
          </cell>
        </row>
        <row r="3313">
          <cell r="A3313" t="str">
            <v/>
          </cell>
          <cell r="B3313" t="str">
            <v/>
          </cell>
          <cell r="C3313" t="str">
            <v/>
          </cell>
          <cell r="D3313" t="str">
            <v/>
          </cell>
          <cell r="E3313" t="str">
            <v/>
          </cell>
          <cell r="F3313" t="str">
            <v/>
          </cell>
        </row>
        <row r="3314">
          <cell r="A3314" t="str">
            <v/>
          </cell>
          <cell r="B3314" t="str">
            <v/>
          </cell>
          <cell r="C3314" t="str">
            <v/>
          </cell>
          <cell r="D3314" t="str">
            <v/>
          </cell>
          <cell r="E3314" t="str">
            <v/>
          </cell>
          <cell r="F3314" t="str">
            <v/>
          </cell>
        </row>
        <row r="3315">
          <cell r="A3315" t="str">
            <v/>
          </cell>
          <cell r="B3315" t="str">
            <v/>
          </cell>
          <cell r="C3315" t="str">
            <v/>
          </cell>
          <cell r="D3315" t="str">
            <v/>
          </cell>
          <cell r="E3315" t="str">
            <v/>
          </cell>
          <cell r="F3315" t="str">
            <v/>
          </cell>
        </row>
        <row r="3316">
          <cell r="A3316" t="str">
            <v/>
          </cell>
          <cell r="B3316" t="str">
            <v/>
          </cell>
          <cell r="C3316" t="str">
            <v/>
          </cell>
          <cell r="D3316" t="str">
            <v/>
          </cell>
          <cell r="E3316" t="str">
            <v/>
          </cell>
          <cell r="F3316" t="str">
            <v/>
          </cell>
        </row>
        <row r="3317">
          <cell r="A3317" t="str">
            <v/>
          </cell>
          <cell r="B3317" t="str">
            <v/>
          </cell>
          <cell r="C3317" t="str">
            <v/>
          </cell>
          <cell r="D3317" t="str">
            <v/>
          </cell>
          <cell r="E3317" t="str">
            <v/>
          </cell>
          <cell r="F3317" t="str">
            <v/>
          </cell>
        </row>
        <row r="3318">
          <cell r="A3318" t="str">
            <v/>
          </cell>
          <cell r="B3318" t="str">
            <v/>
          </cell>
          <cell r="C3318" t="str">
            <v/>
          </cell>
          <cell r="D3318" t="str">
            <v/>
          </cell>
          <cell r="E3318" t="str">
            <v/>
          </cell>
          <cell r="F3318" t="str">
            <v/>
          </cell>
        </row>
        <row r="3319">
          <cell r="A3319" t="str">
            <v/>
          </cell>
          <cell r="B3319" t="str">
            <v/>
          </cell>
          <cell r="C3319" t="str">
            <v/>
          </cell>
          <cell r="D3319" t="str">
            <v/>
          </cell>
          <cell r="E3319" t="str">
            <v/>
          </cell>
          <cell r="F3319" t="str">
            <v/>
          </cell>
        </row>
        <row r="3320">
          <cell r="A3320" t="str">
            <v/>
          </cell>
          <cell r="B3320" t="str">
            <v/>
          </cell>
          <cell r="C3320" t="str">
            <v/>
          </cell>
          <cell r="D3320" t="str">
            <v/>
          </cell>
          <cell r="E3320" t="str">
            <v/>
          </cell>
          <cell r="F3320" t="str">
            <v/>
          </cell>
        </row>
        <row r="3321">
          <cell r="A3321" t="str">
            <v/>
          </cell>
          <cell r="B3321" t="str">
            <v/>
          </cell>
          <cell r="C3321" t="str">
            <v/>
          </cell>
          <cell r="D3321" t="str">
            <v/>
          </cell>
          <cell r="E3321" t="str">
            <v/>
          </cell>
          <cell r="F3321" t="str">
            <v/>
          </cell>
        </row>
        <row r="3322">
          <cell r="A3322" t="str">
            <v/>
          </cell>
          <cell r="B3322" t="str">
            <v/>
          </cell>
          <cell r="C3322" t="str">
            <v/>
          </cell>
          <cell r="D3322" t="str">
            <v/>
          </cell>
          <cell r="E3322" t="str">
            <v/>
          </cell>
          <cell r="F3322" t="str">
            <v/>
          </cell>
        </row>
        <row r="3323">
          <cell r="A3323" t="str">
            <v/>
          </cell>
          <cell r="B3323" t="str">
            <v/>
          </cell>
          <cell r="C3323" t="str">
            <v/>
          </cell>
          <cell r="D3323" t="str">
            <v/>
          </cell>
          <cell r="E3323" t="str">
            <v/>
          </cell>
          <cell r="F3323" t="str">
            <v/>
          </cell>
        </row>
        <row r="3324">
          <cell r="A3324" t="str">
            <v/>
          </cell>
          <cell r="B3324" t="str">
            <v/>
          </cell>
          <cell r="C3324" t="str">
            <v/>
          </cell>
          <cell r="D3324" t="str">
            <v/>
          </cell>
          <cell r="E3324" t="str">
            <v/>
          </cell>
          <cell r="F3324" t="str">
            <v/>
          </cell>
        </row>
        <row r="3325">
          <cell r="A3325" t="str">
            <v/>
          </cell>
          <cell r="B3325" t="str">
            <v/>
          </cell>
          <cell r="C3325" t="str">
            <v/>
          </cell>
          <cell r="D3325" t="str">
            <v/>
          </cell>
          <cell r="E3325" t="str">
            <v/>
          </cell>
          <cell r="F3325" t="str">
            <v/>
          </cell>
        </row>
        <row r="3326">
          <cell r="A3326" t="str">
            <v/>
          </cell>
          <cell r="B3326" t="str">
            <v/>
          </cell>
          <cell r="C3326" t="str">
            <v/>
          </cell>
          <cell r="D3326" t="str">
            <v/>
          </cell>
          <cell r="E3326" t="str">
            <v/>
          </cell>
          <cell r="F3326" t="str">
            <v/>
          </cell>
        </row>
        <row r="3327">
          <cell r="A3327" t="str">
            <v/>
          </cell>
          <cell r="B3327" t="str">
            <v/>
          </cell>
          <cell r="C3327" t="str">
            <v/>
          </cell>
          <cell r="D3327" t="str">
            <v/>
          </cell>
          <cell r="E3327" t="str">
            <v/>
          </cell>
          <cell r="F3327" t="str">
            <v/>
          </cell>
        </row>
        <row r="3328">
          <cell r="A3328" t="str">
            <v/>
          </cell>
          <cell r="B3328" t="str">
            <v/>
          </cell>
          <cell r="C3328" t="str">
            <v/>
          </cell>
          <cell r="D3328" t="str">
            <v/>
          </cell>
          <cell r="E3328" t="str">
            <v/>
          </cell>
          <cell r="F3328" t="str">
            <v/>
          </cell>
        </row>
        <row r="3329">
          <cell r="A3329" t="str">
            <v/>
          </cell>
          <cell r="B3329" t="str">
            <v/>
          </cell>
          <cell r="C3329" t="str">
            <v/>
          </cell>
          <cell r="D3329" t="str">
            <v/>
          </cell>
          <cell r="E3329" t="str">
            <v/>
          </cell>
          <cell r="F3329" t="str">
            <v/>
          </cell>
        </row>
        <row r="3330">
          <cell r="A3330" t="str">
            <v/>
          </cell>
          <cell r="B3330" t="str">
            <v/>
          </cell>
          <cell r="C3330" t="str">
            <v/>
          </cell>
          <cell r="D3330" t="str">
            <v/>
          </cell>
          <cell r="E3330" t="str">
            <v/>
          </cell>
          <cell r="F3330" t="str">
            <v/>
          </cell>
        </row>
        <row r="3331">
          <cell r="A3331" t="str">
            <v/>
          </cell>
          <cell r="B3331" t="str">
            <v/>
          </cell>
          <cell r="C3331" t="str">
            <v/>
          </cell>
          <cell r="D3331" t="str">
            <v/>
          </cell>
          <cell r="E3331" t="str">
            <v/>
          </cell>
          <cell r="F3331" t="str">
            <v/>
          </cell>
        </row>
        <row r="3332">
          <cell r="A3332" t="str">
            <v/>
          </cell>
          <cell r="B3332" t="str">
            <v/>
          </cell>
          <cell r="C3332" t="str">
            <v/>
          </cell>
          <cell r="D3332" t="str">
            <v/>
          </cell>
          <cell r="E3332" t="str">
            <v/>
          </cell>
          <cell r="F3332" t="str">
            <v/>
          </cell>
        </row>
        <row r="3333">
          <cell r="A3333" t="str">
            <v/>
          </cell>
          <cell r="B3333" t="str">
            <v/>
          </cell>
          <cell r="C3333" t="str">
            <v/>
          </cell>
          <cell r="D3333" t="str">
            <v/>
          </cell>
          <cell r="E3333" t="str">
            <v/>
          </cell>
          <cell r="F3333" t="str">
            <v/>
          </cell>
        </row>
        <row r="3334">
          <cell r="A3334" t="str">
            <v/>
          </cell>
          <cell r="B3334" t="str">
            <v/>
          </cell>
          <cell r="C3334" t="str">
            <v/>
          </cell>
          <cell r="D3334" t="str">
            <v/>
          </cell>
          <cell r="E3334" t="str">
            <v/>
          </cell>
          <cell r="F3334" t="str">
            <v/>
          </cell>
        </row>
        <row r="3335">
          <cell r="A3335" t="str">
            <v/>
          </cell>
          <cell r="B3335" t="str">
            <v/>
          </cell>
          <cell r="C3335" t="str">
            <v/>
          </cell>
          <cell r="D3335" t="str">
            <v/>
          </cell>
          <cell r="E3335" t="str">
            <v/>
          </cell>
          <cell r="F3335" t="str">
            <v/>
          </cell>
        </row>
        <row r="3336">
          <cell r="A3336" t="str">
            <v/>
          </cell>
          <cell r="B3336" t="str">
            <v/>
          </cell>
          <cell r="C3336" t="str">
            <v/>
          </cell>
          <cell r="D3336" t="str">
            <v/>
          </cell>
          <cell r="E3336" t="str">
            <v/>
          </cell>
          <cell r="F3336" t="str">
            <v/>
          </cell>
        </row>
        <row r="3337">
          <cell r="A3337" t="str">
            <v/>
          </cell>
          <cell r="B3337" t="str">
            <v/>
          </cell>
          <cell r="C3337" t="str">
            <v/>
          </cell>
          <cell r="D3337" t="str">
            <v/>
          </cell>
          <cell r="E3337" t="str">
            <v/>
          </cell>
          <cell r="F3337" t="str">
            <v/>
          </cell>
        </row>
        <row r="3338">
          <cell r="A3338" t="str">
            <v/>
          </cell>
          <cell r="B3338" t="str">
            <v/>
          </cell>
          <cell r="C3338" t="str">
            <v/>
          </cell>
          <cell r="D3338" t="str">
            <v/>
          </cell>
          <cell r="E3338" t="str">
            <v/>
          </cell>
          <cell r="F3338" t="str">
            <v/>
          </cell>
        </row>
        <row r="3339">
          <cell r="A3339" t="str">
            <v/>
          </cell>
          <cell r="B3339" t="str">
            <v/>
          </cell>
          <cell r="C3339" t="str">
            <v/>
          </cell>
          <cell r="D3339" t="str">
            <v/>
          </cell>
          <cell r="E3339" t="str">
            <v/>
          </cell>
          <cell r="F3339" t="str">
            <v/>
          </cell>
        </row>
        <row r="3340">
          <cell r="A3340" t="str">
            <v/>
          </cell>
          <cell r="B3340" t="str">
            <v/>
          </cell>
          <cell r="C3340" t="str">
            <v/>
          </cell>
          <cell r="D3340" t="str">
            <v/>
          </cell>
          <cell r="E3340" t="str">
            <v/>
          </cell>
          <cell r="F3340" t="str">
            <v/>
          </cell>
        </row>
        <row r="3341">
          <cell r="A3341" t="str">
            <v/>
          </cell>
          <cell r="B3341" t="str">
            <v/>
          </cell>
          <cell r="C3341" t="str">
            <v/>
          </cell>
          <cell r="D3341" t="str">
            <v/>
          </cell>
          <cell r="E3341" t="str">
            <v/>
          </cell>
          <cell r="F3341" t="str">
            <v/>
          </cell>
        </row>
        <row r="3342">
          <cell r="A3342" t="str">
            <v/>
          </cell>
          <cell r="B3342" t="str">
            <v/>
          </cell>
          <cell r="C3342" t="str">
            <v/>
          </cell>
          <cell r="D3342" t="str">
            <v/>
          </cell>
          <cell r="E3342" t="str">
            <v/>
          </cell>
          <cell r="F3342" t="str">
            <v/>
          </cell>
        </row>
        <row r="3343">
          <cell r="A3343" t="str">
            <v/>
          </cell>
          <cell r="B3343" t="str">
            <v/>
          </cell>
          <cell r="C3343" t="str">
            <v/>
          </cell>
          <cell r="D3343" t="str">
            <v/>
          </cell>
          <cell r="E3343" t="str">
            <v/>
          </cell>
          <cell r="F3343" t="str">
            <v/>
          </cell>
        </row>
        <row r="3344">
          <cell r="A3344" t="str">
            <v/>
          </cell>
          <cell r="B3344" t="str">
            <v/>
          </cell>
          <cell r="C3344" t="str">
            <v/>
          </cell>
          <cell r="D3344" t="str">
            <v/>
          </cell>
          <cell r="E3344" t="str">
            <v/>
          </cell>
          <cell r="F3344" t="str">
            <v/>
          </cell>
        </row>
        <row r="3345">
          <cell r="A3345" t="str">
            <v/>
          </cell>
          <cell r="B3345" t="str">
            <v/>
          </cell>
          <cell r="C3345" t="str">
            <v/>
          </cell>
          <cell r="D3345" t="str">
            <v/>
          </cell>
          <cell r="E3345" t="str">
            <v/>
          </cell>
          <cell r="F3345" t="str">
            <v/>
          </cell>
        </row>
        <row r="3346">
          <cell r="A3346" t="str">
            <v/>
          </cell>
          <cell r="B3346" t="str">
            <v/>
          </cell>
          <cell r="C3346" t="str">
            <v/>
          </cell>
          <cell r="D3346" t="str">
            <v/>
          </cell>
          <cell r="E3346" t="str">
            <v/>
          </cell>
          <cell r="F3346" t="str">
            <v/>
          </cell>
        </row>
        <row r="3347">
          <cell r="A3347" t="str">
            <v/>
          </cell>
          <cell r="B3347" t="str">
            <v/>
          </cell>
          <cell r="C3347" t="str">
            <v/>
          </cell>
          <cell r="D3347" t="str">
            <v/>
          </cell>
          <cell r="E3347" t="str">
            <v/>
          </cell>
          <cell r="F3347" t="str">
            <v/>
          </cell>
        </row>
        <row r="3348">
          <cell r="A3348" t="str">
            <v/>
          </cell>
          <cell r="B3348" t="str">
            <v/>
          </cell>
          <cell r="C3348" t="str">
            <v/>
          </cell>
          <cell r="D3348" t="str">
            <v/>
          </cell>
          <cell r="E3348" t="str">
            <v/>
          </cell>
          <cell r="F3348" t="str">
            <v/>
          </cell>
        </row>
        <row r="3349">
          <cell r="A3349" t="str">
            <v/>
          </cell>
          <cell r="B3349" t="str">
            <v/>
          </cell>
          <cell r="C3349" t="str">
            <v/>
          </cell>
          <cell r="D3349" t="str">
            <v/>
          </cell>
          <cell r="E3349" t="str">
            <v/>
          </cell>
          <cell r="F3349" t="str">
            <v/>
          </cell>
        </row>
        <row r="3350">
          <cell r="A3350" t="str">
            <v/>
          </cell>
          <cell r="B3350" t="str">
            <v/>
          </cell>
          <cell r="C3350" t="str">
            <v/>
          </cell>
          <cell r="D3350" t="str">
            <v/>
          </cell>
          <cell r="E3350" t="str">
            <v/>
          </cell>
          <cell r="F3350" t="str">
            <v/>
          </cell>
        </row>
        <row r="3351">
          <cell r="A3351" t="str">
            <v/>
          </cell>
          <cell r="B3351" t="str">
            <v/>
          </cell>
          <cell r="C3351" t="str">
            <v/>
          </cell>
          <cell r="D3351" t="str">
            <v/>
          </cell>
          <cell r="E3351" t="str">
            <v/>
          </cell>
          <cell r="F3351" t="str">
            <v/>
          </cell>
        </row>
        <row r="3352">
          <cell r="A3352" t="str">
            <v/>
          </cell>
          <cell r="B3352" t="str">
            <v/>
          </cell>
          <cell r="C3352" t="str">
            <v/>
          </cell>
          <cell r="D3352" t="str">
            <v/>
          </cell>
          <cell r="E3352" t="str">
            <v/>
          </cell>
          <cell r="F3352" t="str">
            <v/>
          </cell>
        </row>
        <row r="3353">
          <cell r="A3353" t="str">
            <v/>
          </cell>
          <cell r="B3353" t="str">
            <v/>
          </cell>
          <cell r="C3353" t="str">
            <v/>
          </cell>
          <cell r="D3353" t="str">
            <v/>
          </cell>
          <cell r="E3353" t="str">
            <v/>
          </cell>
          <cell r="F3353" t="str">
            <v/>
          </cell>
        </row>
        <row r="3354">
          <cell r="A3354" t="str">
            <v/>
          </cell>
          <cell r="B3354" t="str">
            <v/>
          </cell>
          <cell r="C3354" t="str">
            <v/>
          </cell>
          <cell r="D3354" t="str">
            <v/>
          </cell>
          <cell r="E3354" t="str">
            <v/>
          </cell>
          <cell r="F3354" t="str">
            <v/>
          </cell>
        </row>
        <row r="3355">
          <cell r="A3355" t="str">
            <v/>
          </cell>
          <cell r="B3355" t="str">
            <v/>
          </cell>
          <cell r="C3355" t="str">
            <v/>
          </cell>
          <cell r="D3355" t="str">
            <v/>
          </cell>
          <cell r="E3355" t="str">
            <v/>
          </cell>
          <cell r="F3355" t="str">
            <v/>
          </cell>
        </row>
        <row r="3356">
          <cell r="A3356" t="str">
            <v/>
          </cell>
          <cell r="B3356" t="str">
            <v/>
          </cell>
          <cell r="C3356" t="str">
            <v/>
          </cell>
          <cell r="D3356" t="str">
            <v/>
          </cell>
          <cell r="E3356" t="str">
            <v/>
          </cell>
          <cell r="F3356" t="str">
            <v/>
          </cell>
        </row>
        <row r="3357">
          <cell r="A3357" t="str">
            <v/>
          </cell>
          <cell r="B3357" t="str">
            <v/>
          </cell>
          <cell r="C3357" t="str">
            <v/>
          </cell>
          <cell r="D3357" t="str">
            <v/>
          </cell>
          <cell r="E3357" t="str">
            <v/>
          </cell>
          <cell r="F3357" t="str">
            <v/>
          </cell>
        </row>
        <row r="3358">
          <cell r="A3358" t="str">
            <v/>
          </cell>
          <cell r="B3358" t="str">
            <v/>
          </cell>
          <cell r="C3358" t="str">
            <v/>
          </cell>
          <cell r="D3358" t="str">
            <v/>
          </cell>
          <cell r="E3358" t="str">
            <v/>
          </cell>
          <cell r="F3358" t="str">
            <v/>
          </cell>
        </row>
        <row r="3359">
          <cell r="A3359" t="str">
            <v/>
          </cell>
          <cell r="B3359" t="str">
            <v/>
          </cell>
          <cell r="C3359" t="str">
            <v/>
          </cell>
          <cell r="D3359" t="str">
            <v/>
          </cell>
          <cell r="E3359" t="str">
            <v/>
          </cell>
          <cell r="F3359" t="str">
            <v/>
          </cell>
        </row>
        <row r="3360">
          <cell r="A3360" t="str">
            <v/>
          </cell>
          <cell r="B3360" t="str">
            <v/>
          </cell>
          <cell r="C3360" t="str">
            <v/>
          </cell>
          <cell r="D3360" t="str">
            <v/>
          </cell>
          <cell r="E3360" t="str">
            <v/>
          </cell>
          <cell r="F3360" t="str">
            <v/>
          </cell>
        </row>
        <row r="3361">
          <cell r="A3361" t="str">
            <v/>
          </cell>
          <cell r="B3361" t="str">
            <v/>
          </cell>
          <cell r="C3361" t="str">
            <v/>
          </cell>
          <cell r="D3361" t="str">
            <v/>
          </cell>
          <cell r="E3361" t="str">
            <v/>
          </cell>
          <cell r="F3361" t="str">
            <v/>
          </cell>
        </row>
        <row r="3362">
          <cell r="A3362" t="str">
            <v/>
          </cell>
          <cell r="B3362" t="str">
            <v/>
          </cell>
          <cell r="C3362" t="str">
            <v/>
          </cell>
          <cell r="D3362" t="str">
            <v/>
          </cell>
          <cell r="E3362" t="str">
            <v/>
          </cell>
          <cell r="F3362" t="str">
            <v/>
          </cell>
        </row>
        <row r="3363">
          <cell r="A3363" t="str">
            <v/>
          </cell>
          <cell r="B3363" t="str">
            <v/>
          </cell>
          <cell r="C3363" t="str">
            <v/>
          </cell>
          <cell r="D3363" t="str">
            <v/>
          </cell>
          <cell r="E3363" t="str">
            <v/>
          </cell>
          <cell r="F3363" t="str">
            <v/>
          </cell>
        </row>
        <row r="3364">
          <cell r="A3364" t="str">
            <v/>
          </cell>
          <cell r="B3364" t="str">
            <v/>
          </cell>
          <cell r="C3364" t="str">
            <v/>
          </cell>
          <cell r="D3364" t="str">
            <v/>
          </cell>
          <cell r="E3364" t="str">
            <v/>
          </cell>
          <cell r="F3364" t="str">
            <v/>
          </cell>
        </row>
        <row r="3365">
          <cell r="A3365" t="str">
            <v/>
          </cell>
          <cell r="B3365" t="str">
            <v/>
          </cell>
          <cell r="C3365" t="str">
            <v/>
          </cell>
          <cell r="D3365" t="str">
            <v/>
          </cell>
          <cell r="E3365" t="str">
            <v/>
          </cell>
          <cell r="F3365" t="str">
            <v/>
          </cell>
        </row>
        <row r="3366">
          <cell r="A3366" t="str">
            <v/>
          </cell>
          <cell r="B3366" t="str">
            <v/>
          </cell>
          <cell r="C3366" t="str">
            <v/>
          </cell>
          <cell r="D3366" t="str">
            <v/>
          </cell>
          <cell r="E3366" t="str">
            <v/>
          </cell>
          <cell r="F3366" t="str">
            <v/>
          </cell>
        </row>
        <row r="3367">
          <cell r="A3367" t="str">
            <v/>
          </cell>
          <cell r="B3367" t="str">
            <v/>
          </cell>
          <cell r="C3367" t="str">
            <v/>
          </cell>
          <cell r="D3367" t="str">
            <v/>
          </cell>
          <cell r="E3367" t="str">
            <v/>
          </cell>
          <cell r="F3367" t="str">
            <v/>
          </cell>
        </row>
        <row r="3368">
          <cell r="A3368" t="str">
            <v/>
          </cell>
          <cell r="B3368" t="str">
            <v/>
          </cell>
          <cell r="C3368" t="str">
            <v/>
          </cell>
          <cell r="D3368" t="str">
            <v/>
          </cell>
          <cell r="E3368" t="str">
            <v/>
          </cell>
          <cell r="F3368" t="str">
            <v/>
          </cell>
        </row>
        <row r="3369">
          <cell r="A3369" t="str">
            <v/>
          </cell>
          <cell r="B3369" t="str">
            <v/>
          </cell>
          <cell r="C3369" t="str">
            <v/>
          </cell>
          <cell r="D3369" t="str">
            <v/>
          </cell>
          <cell r="E3369" t="str">
            <v/>
          </cell>
          <cell r="F3369" t="str">
            <v/>
          </cell>
        </row>
        <row r="3370">
          <cell r="A3370" t="str">
            <v/>
          </cell>
          <cell r="B3370" t="str">
            <v/>
          </cell>
          <cell r="C3370" t="str">
            <v/>
          </cell>
          <cell r="D3370" t="str">
            <v/>
          </cell>
          <cell r="E3370" t="str">
            <v/>
          </cell>
          <cell r="F3370" t="str">
            <v/>
          </cell>
        </row>
        <row r="3371">
          <cell r="A3371" t="str">
            <v/>
          </cell>
          <cell r="B3371" t="str">
            <v/>
          </cell>
          <cell r="C3371" t="str">
            <v/>
          </cell>
          <cell r="D3371" t="str">
            <v/>
          </cell>
          <cell r="E3371" t="str">
            <v/>
          </cell>
          <cell r="F3371" t="str">
            <v/>
          </cell>
        </row>
        <row r="3372">
          <cell r="A3372" t="str">
            <v/>
          </cell>
          <cell r="B3372" t="str">
            <v/>
          </cell>
          <cell r="C3372" t="str">
            <v/>
          </cell>
          <cell r="D3372" t="str">
            <v/>
          </cell>
          <cell r="E3372" t="str">
            <v/>
          </cell>
          <cell r="F3372" t="str">
            <v/>
          </cell>
        </row>
        <row r="3373">
          <cell r="A3373" t="str">
            <v/>
          </cell>
          <cell r="B3373" t="str">
            <v/>
          </cell>
          <cell r="C3373" t="str">
            <v/>
          </cell>
          <cell r="D3373" t="str">
            <v/>
          </cell>
          <cell r="E3373" t="str">
            <v/>
          </cell>
          <cell r="F3373" t="str">
            <v/>
          </cell>
        </row>
        <row r="3374">
          <cell r="A3374" t="str">
            <v/>
          </cell>
          <cell r="B3374" t="str">
            <v/>
          </cell>
          <cell r="C3374" t="str">
            <v/>
          </cell>
          <cell r="D3374" t="str">
            <v/>
          </cell>
          <cell r="E3374" t="str">
            <v/>
          </cell>
          <cell r="F3374" t="str">
            <v/>
          </cell>
        </row>
        <row r="3375">
          <cell r="A3375" t="str">
            <v/>
          </cell>
          <cell r="B3375" t="str">
            <v/>
          </cell>
          <cell r="C3375" t="str">
            <v/>
          </cell>
          <cell r="D3375" t="str">
            <v/>
          </cell>
          <cell r="E3375" t="str">
            <v/>
          </cell>
          <cell r="F3375" t="str">
            <v/>
          </cell>
        </row>
        <row r="3376">
          <cell r="A3376" t="str">
            <v/>
          </cell>
          <cell r="B3376" t="str">
            <v/>
          </cell>
          <cell r="C3376" t="str">
            <v/>
          </cell>
          <cell r="D3376" t="str">
            <v/>
          </cell>
          <cell r="E3376" t="str">
            <v/>
          </cell>
          <cell r="F3376" t="str">
            <v/>
          </cell>
        </row>
        <row r="3377">
          <cell r="A3377" t="str">
            <v/>
          </cell>
          <cell r="B3377" t="str">
            <v/>
          </cell>
          <cell r="C3377" t="str">
            <v/>
          </cell>
          <cell r="D3377" t="str">
            <v/>
          </cell>
          <cell r="E3377" t="str">
            <v/>
          </cell>
          <cell r="F3377" t="str">
            <v/>
          </cell>
        </row>
        <row r="3378">
          <cell r="A3378" t="str">
            <v/>
          </cell>
          <cell r="B3378" t="str">
            <v/>
          </cell>
          <cell r="C3378" t="str">
            <v/>
          </cell>
          <cell r="D3378" t="str">
            <v/>
          </cell>
          <cell r="E3378" t="str">
            <v/>
          </cell>
          <cell r="F3378" t="str">
            <v/>
          </cell>
        </row>
        <row r="3379">
          <cell r="A3379" t="str">
            <v/>
          </cell>
          <cell r="B3379" t="str">
            <v/>
          </cell>
          <cell r="C3379" t="str">
            <v/>
          </cell>
          <cell r="D3379" t="str">
            <v/>
          </cell>
          <cell r="E3379" t="str">
            <v/>
          </cell>
          <cell r="F3379" t="str">
            <v/>
          </cell>
        </row>
        <row r="3380">
          <cell r="A3380" t="str">
            <v/>
          </cell>
          <cell r="B3380" t="str">
            <v/>
          </cell>
          <cell r="C3380" t="str">
            <v/>
          </cell>
          <cell r="D3380" t="str">
            <v/>
          </cell>
          <cell r="E3380" t="str">
            <v/>
          </cell>
          <cell r="F3380" t="str">
            <v/>
          </cell>
        </row>
        <row r="3381">
          <cell r="A3381" t="str">
            <v/>
          </cell>
          <cell r="B3381" t="str">
            <v/>
          </cell>
          <cell r="C3381" t="str">
            <v/>
          </cell>
          <cell r="D3381" t="str">
            <v/>
          </cell>
          <cell r="E3381" t="str">
            <v/>
          </cell>
          <cell r="F3381" t="str">
            <v/>
          </cell>
        </row>
        <row r="3382">
          <cell r="A3382" t="str">
            <v/>
          </cell>
          <cell r="B3382" t="str">
            <v/>
          </cell>
          <cell r="C3382" t="str">
            <v/>
          </cell>
          <cell r="D3382" t="str">
            <v/>
          </cell>
          <cell r="E3382" t="str">
            <v/>
          </cell>
          <cell r="F3382" t="str">
            <v/>
          </cell>
        </row>
        <row r="3383">
          <cell r="A3383" t="str">
            <v/>
          </cell>
          <cell r="B3383" t="str">
            <v/>
          </cell>
          <cell r="C3383" t="str">
            <v/>
          </cell>
          <cell r="D3383" t="str">
            <v/>
          </cell>
          <cell r="E3383" t="str">
            <v/>
          </cell>
          <cell r="F3383" t="str">
            <v/>
          </cell>
        </row>
        <row r="3384">
          <cell r="A3384" t="str">
            <v/>
          </cell>
          <cell r="B3384" t="str">
            <v/>
          </cell>
          <cell r="C3384" t="str">
            <v/>
          </cell>
          <cell r="D3384" t="str">
            <v/>
          </cell>
          <cell r="E3384" t="str">
            <v/>
          </cell>
          <cell r="F3384" t="str">
            <v/>
          </cell>
        </row>
        <row r="3385">
          <cell r="A3385" t="str">
            <v/>
          </cell>
          <cell r="B3385" t="str">
            <v/>
          </cell>
          <cell r="C3385" t="str">
            <v/>
          </cell>
          <cell r="D3385" t="str">
            <v/>
          </cell>
          <cell r="E3385" t="str">
            <v/>
          </cell>
          <cell r="F3385" t="str">
            <v/>
          </cell>
        </row>
        <row r="3386">
          <cell r="A3386" t="str">
            <v/>
          </cell>
          <cell r="B3386" t="str">
            <v/>
          </cell>
          <cell r="C3386" t="str">
            <v/>
          </cell>
          <cell r="D3386" t="str">
            <v/>
          </cell>
          <cell r="E3386" t="str">
            <v/>
          </cell>
          <cell r="F3386" t="str">
            <v/>
          </cell>
        </row>
        <row r="3387">
          <cell r="A3387" t="str">
            <v/>
          </cell>
          <cell r="B3387" t="str">
            <v/>
          </cell>
          <cell r="C3387" t="str">
            <v/>
          </cell>
          <cell r="D3387" t="str">
            <v/>
          </cell>
          <cell r="E3387" t="str">
            <v/>
          </cell>
          <cell r="F3387" t="str">
            <v/>
          </cell>
        </row>
        <row r="3388">
          <cell r="A3388" t="str">
            <v/>
          </cell>
          <cell r="B3388" t="str">
            <v/>
          </cell>
          <cell r="C3388" t="str">
            <v/>
          </cell>
          <cell r="D3388" t="str">
            <v/>
          </cell>
          <cell r="E3388" t="str">
            <v/>
          </cell>
          <cell r="F3388" t="str">
            <v/>
          </cell>
        </row>
        <row r="3389">
          <cell r="A3389" t="str">
            <v/>
          </cell>
          <cell r="B3389" t="str">
            <v/>
          </cell>
          <cell r="C3389" t="str">
            <v/>
          </cell>
          <cell r="D3389" t="str">
            <v/>
          </cell>
          <cell r="E3389" t="str">
            <v/>
          </cell>
          <cell r="F3389" t="str">
            <v/>
          </cell>
        </row>
        <row r="3390">
          <cell r="A3390" t="str">
            <v/>
          </cell>
          <cell r="B3390" t="str">
            <v/>
          </cell>
          <cell r="C3390" t="str">
            <v/>
          </cell>
          <cell r="D3390" t="str">
            <v/>
          </cell>
          <cell r="E3390" t="str">
            <v/>
          </cell>
          <cell r="F3390" t="str">
            <v/>
          </cell>
        </row>
        <row r="3391">
          <cell r="A3391" t="str">
            <v/>
          </cell>
          <cell r="B3391" t="str">
            <v/>
          </cell>
          <cell r="C3391" t="str">
            <v/>
          </cell>
          <cell r="D3391" t="str">
            <v/>
          </cell>
          <cell r="E3391" t="str">
            <v/>
          </cell>
          <cell r="F3391" t="str">
            <v/>
          </cell>
        </row>
        <row r="3392">
          <cell r="A3392" t="str">
            <v/>
          </cell>
          <cell r="B3392" t="str">
            <v/>
          </cell>
          <cell r="C3392" t="str">
            <v/>
          </cell>
          <cell r="D3392" t="str">
            <v/>
          </cell>
          <cell r="E3392" t="str">
            <v/>
          </cell>
          <cell r="F3392" t="str">
            <v/>
          </cell>
        </row>
        <row r="3393">
          <cell r="A3393" t="str">
            <v/>
          </cell>
          <cell r="B3393" t="str">
            <v/>
          </cell>
          <cell r="C3393" t="str">
            <v/>
          </cell>
          <cell r="D3393" t="str">
            <v/>
          </cell>
          <cell r="E3393" t="str">
            <v/>
          </cell>
          <cell r="F3393" t="str">
            <v/>
          </cell>
        </row>
        <row r="3394">
          <cell r="A3394" t="str">
            <v/>
          </cell>
          <cell r="B3394" t="str">
            <v/>
          </cell>
          <cell r="C3394" t="str">
            <v/>
          </cell>
          <cell r="D3394" t="str">
            <v/>
          </cell>
          <cell r="E3394" t="str">
            <v/>
          </cell>
          <cell r="F3394" t="str">
            <v/>
          </cell>
        </row>
        <row r="3395">
          <cell r="A3395" t="str">
            <v/>
          </cell>
          <cell r="B3395" t="str">
            <v/>
          </cell>
          <cell r="C3395" t="str">
            <v/>
          </cell>
          <cell r="D3395" t="str">
            <v/>
          </cell>
          <cell r="E3395" t="str">
            <v/>
          </cell>
          <cell r="F3395" t="str">
            <v/>
          </cell>
        </row>
        <row r="3396">
          <cell r="A3396" t="str">
            <v/>
          </cell>
          <cell r="B3396" t="str">
            <v/>
          </cell>
          <cell r="C3396" t="str">
            <v/>
          </cell>
          <cell r="D3396" t="str">
            <v/>
          </cell>
          <cell r="E3396" t="str">
            <v/>
          </cell>
          <cell r="F3396" t="str">
            <v/>
          </cell>
        </row>
        <row r="3397">
          <cell r="A3397" t="str">
            <v/>
          </cell>
          <cell r="B3397" t="str">
            <v/>
          </cell>
          <cell r="C3397" t="str">
            <v/>
          </cell>
          <cell r="D3397" t="str">
            <v/>
          </cell>
          <cell r="E3397" t="str">
            <v/>
          </cell>
          <cell r="F3397" t="str">
            <v/>
          </cell>
        </row>
        <row r="3398">
          <cell r="A3398" t="str">
            <v/>
          </cell>
          <cell r="B3398" t="str">
            <v/>
          </cell>
          <cell r="C3398" t="str">
            <v/>
          </cell>
          <cell r="D3398" t="str">
            <v/>
          </cell>
          <cell r="E3398" t="str">
            <v/>
          </cell>
          <cell r="F3398" t="str">
            <v/>
          </cell>
        </row>
        <row r="3399">
          <cell r="A3399" t="str">
            <v/>
          </cell>
          <cell r="B3399" t="str">
            <v/>
          </cell>
          <cell r="C3399" t="str">
            <v/>
          </cell>
          <cell r="D3399" t="str">
            <v/>
          </cell>
          <cell r="E3399" t="str">
            <v/>
          </cell>
          <cell r="F3399" t="str">
            <v/>
          </cell>
        </row>
        <row r="3400">
          <cell r="A3400" t="str">
            <v/>
          </cell>
          <cell r="B3400" t="str">
            <v/>
          </cell>
          <cell r="C3400" t="str">
            <v/>
          </cell>
          <cell r="D3400" t="str">
            <v/>
          </cell>
          <cell r="E3400" t="str">
            <v/>
          </cell>
          <cell r="F3400" t="str">
            <v/>
          </cell>
        </row>
        <row r="3401">
          <cell r="A3401" t="str">
            <v/>
          </cell>
          <cell r="B3401" t="str">
            <v/>
          </cell>
          <cell r="C3401" t="str">
            <v/>
          </cell>
          <cell r="D3401" t="str">
            <v/>
          </cell>
          <cell r="E3401" t="str">
            <v/>
          </cell>
          <cell r="F3401" t="str">
            <v/>
          </cell>
        </row>
        <row r="3402">
          <cell r="A3402" t="str">
            <v/>
          </cell>
          <cell r="B3402" t="str">
            <v/>
          </cell>
          <cell r="C3402" t="str">
            <v/>
          </cell>
          <cell r="D3402" t="str">
            <v/>
          </cell>
          <cell r="E3402" t="str">
            <v/>
          </cell>
          <cell r="F3402" t="str">
            <v/>
          </cell>
        </row>
        <row r="3403">
          <cell r="A3403" t="str">
            <v/>
          </cell>
          <cell r="B3403" t="str">
            <v/>
          </cell>
          <cell r="C3403" t="str">
            <v/>
          </cell>
          <cell r="D3403" t="str">
            <v/>
          </cell>
          <cell r="E3403" t="str">
            <v/>
          </cell>
          <cell r="F3403" t="str">
            <v/>
          </cell>
        </row>
        <row r="3404">
          <cell r="A3404" t="str">
            <v/>
          </cell>
          <cell r="B3404" t="str">
            <v/>
          </cell>
          <cell r="C3404" t="str">
            <v/>
          </cell>
          <cell r="D3404" t="str">
            <v/>
          </cell>
          <cell r="E3404" t="str">
            <v/>
          </cell>
          <cell r="F3404" t="str">
            <v/>
          </cell>
        </row>
        <row r="3405">
          <cell r="A3405" t="str">
            <v/>
          </cell>
          <cell r="B3405" t="str">
            <v/>
          </cell>
          <cell r="C3405" t="str">
            <v/>
          </cell>
          <cell r="D3405" t="str">
            <v/>
          </cell>
          <cell r="E3405" t="str">
            <v/>
          </cell>
          <cell r="F3405" t="str">
            <v/>
          </cell>
        </row>
        <row r="3406">
          <cell r="A3406" t="str">
            <v/>
          </cell>
          <cell r="B3406" t="str">
            <v/>
          </cell>
          <cell r="C3406" t="str">
            <v/>
          </cell>
          <cell r="D3406" t="str">
            <v/>
          </cell>
          <cell r="E3406" t="str">
            <v/>
          </cell>
          <cell r="F3406" t="str">
            <v/>
          </cell>
        </row>
        <row r="3407">
          <cell r="A3407" t="str">
            <v/>
          </cell>
          <cell r="B3407" t="str">
            <v/>
          </cell>
          <cell r="C3407" t="str">
            <v/>
          </cell>
          <cell r="D3407" t="str">
            <v/>
          </cell>
          <cell r="E3407" t="str">
            <v/>
          </cell>
          <cell r="F3407" t="str">
            <v/>
          </cell>
        </row>
        <row r="3408">
          <cell r="A3408" t="str">
            <v/>
          </cell>
          <cell r="B3408" t="str">
            <v/>
          </cell>
          <cell r="C3408" t="str">
            <v/>
          </cell>
          <cell r="D3408" t="str">
            <v/>
          </cell>
          <cell r="E3408" t="str">
            <v/>
          </cell>
          <cell r="F3408" t="str">
            <v/>
          </cell>
        </row>
        <row r="3409">
          <cell r="A3409" t="str">
            <v/>
          </cell>
          <cell r="B3409" t="str">
            <v/>
          </cell>
          <cell r="C3409" t="str">
            <v/>
          </cell>
          <cell r="D3409" t="str">
            <v/>
          </cell>
          <cell r="E3409" t="str">
            <v/>
          </cell>
          <cell r="F3409" t="str">
            <v/>
          </cell>
        </row>
        <row r="3410">
          <cell r="A3410" t="str">
            <v/>
          </cell>
          <cell r="B3410" t="str">
            <v/>
          </cell>
          <cell r="C3410" t="str">
            <v/>
          </cell>
          <cell r="D3410" t="str">
            <v/>
          </cell>
          <cell r="E3410" t="str">
            <v/>
          </cell>
          <cell r="F3410" t="str">
            <v/>
          </cell>
        </row>
        <row r="3411">
          <cell r="A3411" t="str">
            <v/>
          </cell>
          <cell r="B3411" t="str">
            <v/>
          </cell>
          <cell r="C3411" t="str">
            <v/>
          </cell>
          <cell r="D3411" t="str">
            <v/>
          </cell>
          <cell r="E3411" t="str">
            <v/>
          </cell>
          <cell r="F3411" t="str">
            <v/>
          </cell>
        </row>
        <row r="3412">
          <cell r="A3412" t="str">
            <v/>
          </cell>
          <cell r="B3412" t="str">
            <v/>
          </cell>
          <cell r="C3412" t="str">
            <v/>
          </cell>
          <cell r="D3412" t="str">
            <v/>
          </cell>
          <cell r="E3412" t="str">
            <v/>
          </cell>
          <cell r="F3412" t="str">
            <v/>
          </cell>
        </row>
        <row r="3413">
          <cell r="A3413" t="str">
            <v/>
          </cell>
          <cell r="B3413" t="str">
            <v/>
          </cell>
          <cell r="C3413" t="str">
            <v/>
          </cell>
          <cell r="D3413" t="str">
            <v/>
          </cell>
          <cell r="E3413" t="str">
            <v/>
          </cell>
          <cell r="F3413" t="str">
            <v/>
          </cell>
        </row>
        <row r="3414">
          <cell r="A3414" t="str">
            <v/>
          </cell>
          <cell r="B3414" t="str">
            <v/>
          </cell>
          <cell r="C3414" t="str">
            <v/>
          </cell>
          <cell r="D3414" t="str">
            <v/>
          </cell>
          <cell r="E3414" t="str">
            <v/>
          </cell>
          <cell r="F3414" t="str">
            <v/>
          </cell>
        </row>
        <row r="3415">
          <cell r="A3415" t="str">
            <v/>
          </cell>
          <cell r="B3415" t="str">
            <v/>
          </cell>
          <cell r="C3415" t="str">
            <v/>
          </cell>
          <cell r="D3415" t="str">
            <v/>
          </cell>
          <cell r="E3415" t="str">
            <v/>
          </cell>
          <cell r="F3415" t="str">
            <v/>
          </cell>
        </row>
        <row r="3416">
          <cell r="A3416" t="str">
            <v/>
          </cell>
          <cell r="B3416" t="str">
            <v/>
          </cell>
          <cell r="C3416" t="str">
            <v/>
          </cell>
          <cell r="D3416" t="str">
            <v/>
          </cell>
          <cell r="E3416" t="str">
            <v/>
          </cell>
          <cell r="F3416" t="str">
            <v/>
          </cell>
        </row>
        <row r="3417">
          <cell r="A3417" t="str">
            <v/>
          </cell>
          <cell r="B3417" t="str">
            <v/>
          </cell>
          <cell r="C3417" t="str">
            <v/>
          </cell>
          <cell r="D3417" t="str">
            <v/>
          </cell>
          <cell r="E3417" t="str">
            <v/>
          </cell>
          <cell r="F3417" t="str">
            <v/>
          </cell>
        </row>
        <row r="3418">
          <cell r="A3418" t="str">
            <v/>
          </cell>
          <cell r="B3418" t="str">
            <v/>
          </cell>
          <cell r="C3418" t="str">
            <v/>
          </cell>
          <cell r="D3418" t="str">
            <v/>
          </cell>
          <cell r="E3418" t="str">
            <v/>
          </cell>
          <cell r="F3418" t="str">
            <v/>
          </cell>
        </row>
        <row r="3419">
          <cell r="A3419" t="str">
            <v/>
          </cell>
          <cell r="B3419" t="str">
            <v/>
          </cell>
          <cell r="C3419" t="str">
            <v/>
          </cell>
          <cell r="D3419" t="str">
            <v/>
          </cell>
          <cell r="E3419" t="str">
            <v/>
          </cell>
          <cell r="F3419" t="str">
            <v/>
          </cell>
        </row>
        <row r="3420">
          <cell r="A3420" t="str">
            <v/>
          </cell>
          <cell r="B3420" t="str">
            <v/>
          </cell>
          <cell r="C3420" t="str">
            <v/>
          </cell>
          <cell r="D3420" t="str">
            <v/>
          </cell>
          <cell r="E3420" t="str">
            <v/>
          </cell>
          <cell r="F3420" t="str">
            <v/>
          </cell>
        </row>
        <row r="3421">
          <cell r="A3421" t="str">
            <v/>
          </cell>
          <cell r="B3421" t="str">
            <v/>
          </cell>
          <cell r="C3421" t="str">
            <v/>
          </cell>
          <cell r="D3421" t="str">
            <v/>
          </cell>
          <cell r="E3421" t="str">
            <v/>
          </cell>
          <cell r="F3421" t="str">
            <v/>
          </cell>
        </row>
        <row r="3422">
          <cell r="A3422" t="str">
            <v/>
          </cell>
          <cell r="B3422" t="str">
            <v/>
          </cell>
          <cell r="C3422" t="str">
            <v/>
          </cell>
          <cell r="D3422" t="str">
            <v/>
          </cell>
          <cell r="E3422" t="str">
            <v/>
          </cell>
          <cell r="F3422" t="str">
            <v/>
          </cell>
        </row>
        <row r="3423">
          <cell r="A3423" t="str">
            <v/>
          </cell>
          <cell r="B3423" t="str">
            <v/>
          </cell>
          <cell r="C3423" t="str">
            <v/>
          </cell>
          <cell r="D3423" t="str">
            <v/>
          </cell>
          <cell r="E3423" t="str">
            <v/>
          </cell>
          <cell r="F3423" t="str">
            <v/>
          </cell>
        </row>
        <row r="3424">
          <cell r="A3424" t="str">
            <v/>
          </cell>
          <cell r="B3424" t="str">
            <v/>
          </cell>
          <cell r="C3424" t="str">
            <v/>
          </cell>
          <cell r="D3424" t="str">
            <v/>
          </cell>
          <cell r="E3424" t="str">
            <v/>
          </cell>
          <cell r="F3424" t="str">
            <v/>
          </cell>
        </row>
        <row r="3425">
          <cell r="A3425" t="str">
            <v/>
          </cell>
          <cell r="B3425" t="str">
            <v/>
          </cell>
          <cell r="C3425" t="str">
            <v/>
          </cell>
          <cell r="D3425" t="str">
            <v/>
          </cell>
          <cell r="E3425" t="str">
            <v/>
          </cell>
          <cell r="F3425" t="str">
            <v/>
          </cell>
        </row>
        <row r="3426">
          <cell r="A3426" t="str">
            <v/>
          </cell>
          <cell r="B3426" t="str">
            <v/>
          </cell>
          <cell r="C3426" t="str">
            <v/>
          </cell>
          <cell r="D3426" t="str">
            <v/>
          </cell>
          <cell r="E3426" t="str">
            <v/>
          </cell>
          <cell r="F3426" t="str">
            <v/>
          </cell>
        </row>
        <row r="3427">
          <cell r="A3427" t="str">
            <v/>
          </cell>
          <cell r="B3427" t="str">
            <v/>
          </cell>
          <cell r="C3427" t="str">
            <v/>
          </cell>
          <cell r="D3427" t="str">
            <v/>
          </cell>
          <cell r="E3427" t="str">
            <v/>
          </cell>
          <cell r="F3427" t="str">
            <v/>
          </cell>
        </row>
        <row r="3428">
          <cell r="A3428" t="str">
            <v/>
          </cell>
          <cell r="B3428" t="str">
            <v/>
          </cell>
          <cell r="C3428" t="str">
            <v/>
          </cell>
          <cell r="D3428" t="str">
            <v/>
          </cell>
          <cell r="E3428" t="str">
            <v/>
          </cell>
          <cell r="F3428" t="str">
            <v/>
          </cell>
        </row>
        <row r="3429">
          <cell r="A3429" t="str">
            <v/>
          </cell>
          <cell r="B3429" t="str">
            <v/>
          </cell>
          <cell r="C3429" t="str">
            <v/>
          </cell>
          <cell r="D3429" t="str">
            <v/>
          </cell>
          <cell r="E3429" t="str">
            <v/>
          </cell>
          <cell r="F3429" t="str">
            <v/>
          </cell>
        </row>
        <row r="3430">
          <cell r="A3430" t="str">
            <v/>
          </cell>
          <cell r="B3430" t="str">
            <v/>
          </cell>
          <cell r="C3430" t="str">
            <v/>
          </cell>
          <cell r="D3430" t="str">
            <v/>
          </cell>
          <cell r="E3430" t="str">
            <v/>
          </cell>
          <cell r="F3430" t="str">
            <v/>
          </cell>
        </row>
        <row r="3431">
          <cell r="A3431" t="str">
            <v/>
          </cell>
          <cell r="B3431" t="str">
            <v/>
          </cell>
          <cell r="C3431" t="str">
            <v/>
          </cell>
          <cell r="D3431" t="str">
            <v/>
          </cell>
          <cell r="E3431" t="str">
            <v/>
          </cell>
          <cell r="F3431" t="str">
            <v/>
          </cell>
        </row>
        <row r="3432">
          <cell r="A3432" t="str">
            <v/>
          </cell>
          <cell r="B3432" t="str">
            <v/>
          </cell>
          <cell r="C3432" t="str">
            <v/>
          </cell>
          <cell r="D3432" t="str">
            <v/>
          </cell>
          <cell r="E3432" t="str">
            <v/>
          </cell>
          <cell r="F3432" t="str">
            <v/>
          </cell>
        </row>
        <row r="3433">
          <cell r="A3433" t="str">
            <v/>
          </cell>
          <cell r="B3433" t="str">
            <v/>
          </cell>
          <cell r="C3433" t="str">
            <v/>
          </cell>
          <cell r="D3433" t="str">
            <v/>
          </cell>
          <cell r="E3433" t="str">
            <v/>
          </cell>
          <cell r="F3433" t="str">
            <v/>
          </cell>
        </row>
        <row r="3434">
          <cell r="A3434" t="str">
            <v/>
          </cell>
          <cell r="B3434" t="str">
            <v/>
          </cell>
          <cell r="C3434" t="str">
            <v/>
          </cell>
          <cell r="D3434" t="str">
            <v/>
          </cell>
          <cell r="E3434" t="str">
            <v/>
          </cell>
          <cell r="F3434" t="str">
            <v/>
          </cell>
        </row>
        <row r="3435">
          <cell r="A3435" t="str">
            <v/>
          </cell>
          <cell r="B3435" t="str">
            <v/>
          </cell>
          <cell r="C3435" t="str">
            <v/>
          </cell>
          <cell r="D3435" t="str">
            <v/>
          </cell>
          <cell r="E3435" t="str">
            <v/>
          </cell>
          <cell r="F3435" t="str">
            <v/>
          </cell>
        </row>
        <row r="3436">
          <cell r="A3436" t="str">
            <v/>
          </cell>
          <cell r="B3436" t="str">
            <v/>
          </cell>
          <cell r="C3436" t="str">
            <v/>
          </cell>
          <cell r="D3436" t="str">
            <v/>
          </cell>
          <cell r="E3436" t="str">
            <v/>
          </cell>
          <cell r="F3436" t="str">
            <v/>
          </cell>
        </row>
        <row r="3437">
          <cell r="A3437" t="str">
            <v/>
          </cell>
          <cell r="B3437" t="str">
            <v/>
          </cell>
          <cell r="C3437" t="str">
            <v/>
          </cell>
          <cell r="D3437" t="str">
            <v/>
          </cell>
          <cell r="E3437" t="str">
            <v/>
          </cell>
          <cell r="F3437" t="str">
            <v/>
          </cell>
        </row>
        <row r="3438">
          <cell r="A3438" t="str">
            <v/>
          </cell>
          <cell r="B3438" t="str">
            <v/>
          </cell>
          <cell r="C3438" t="str">
            <v/>
          </cell>
          <cell r="D3438" t="str">
            <v/>
          </cell>
          <cell r="E3438" t="str">
            <v/>
          </cell>
          <cell r="F3438" t="str">
            <v/>
          </cell>
        </row>
        <row r="3439">
          <cell r="A3439" t="str">
            <v/>
          </cell>
          <cell r="B3439" t="str">
            <v/>
          </cell>
          <cell r="C3439" t="str">
            <v/>
          </cell>
          <cell r="D3439" t="str">
            <v/>
          </cell>
          <cell r="E3439" t="str">
            <v/>
          </cell>
          <cell r="F3439" t="str">
            <v/>
          </cell>
        </row>
        <row r="3440">
          <cell r="A3440" t="str">
            <v/>
          </cell>
          <cell r="B3440" t="str">
            <v/>
          </cell>
          <cell r="C3440" t="str">
            <v/>
          </cell>
          <cell r="D3440" t="str">
            <v/>
          </cell>
          <cell r="E3440" t="str">
            <v/>
          </cell>
          <cell r="F3440" t="str">
            <v/>
          </cell>
        </row>
        <row r="3441">
          <cell r="A3441" t="str">
            <v/>
          </cell>
          <cell r="B3441" t="str">
            <v/>
          </cell>
          <cell r="C3441" t="str">
            <v/>
          </cell>
          <cell r="D3441" t="str">
            <v/>
          </cell>
          <cell r="E3441" t="str">
            <v/>
          </cell>
          <cell r="F3441" t="str">
            <v/>
          </cell>
        </row>
        <row r="3442">
          <cell r="A3442" t="str">
            <v/>
          </cell>
          <cell r="B3442" t="str">
            <v/>
          </cell>
          <cell r="C3442" t="str">
            <v/>
          </cell>
          <cell r="D3442" t="str">
            <v/>
          </cell>
          <cell r="E3442" t="str">
            <v/>
          </cell>
          <cell r="F3442" t="str">
            <v/>
          </cell>
        </row>
        <row r="3443">
          <cell r="A3443" t="str">
            <v/>
          </cell>
          <cell r="B3443" t="str">
            <v/>
          </cell>
          <cell r="C3443" t="str">
            <v/>
          </cell>
          <cell r="D3443" t="str">
            <v/>
          </cell>
          <cell r="E3443" t="str">
            <v/>
          </cell>
          <cell r="F3443" t="str">
            <v/>
          </cell>
        </row>
        <row r="3444">
          <cell r="A3444" t="str">
            <v/>
          </cell>
          <cell r="B3444" t="str">
            <v/>
          </cell>
          <cell r="C3444" t="str">
            <v/>
          </cell>
          <cell r="D3444" t="str">
            <v/>
          </cell>
          <cell r="E3444" t="str">
            <v/>
          </cell>
          <cell r="F3444" t="str">
            <v/>
          </cell>
        </row>
        <row r="3445">
          <cell r="A3445" t="str">
            <v/>
          </cell>
          <cell r="B3445" t="str">
            <v/>
          </cell>
          <cell r="C3445" t="str">
            <v/>
          </cell>
          <cell r="D3445" t="str">
            <v/>
          </cell>
          <cell r="E3445" t="str">
            <v/>
          </cell>
          <cell r="F3445" t="str">
            <v/>
          </cell>
        </row>
        <row r="3446">
          <cell r="A3446" t="str">
            <v/>
          </cell>
          <cell r="B3446" t="str">
            <v/>
          </cell>
          <cell r="C3446" t="str">
            <v/>
          </cell>
          <cell r="D3446" t="str">
            <v/>
          </cell>
          <cell r="E3446" t="str">
            <v/>
          </cell>
          <cell r="F3446" t="str">
            <v/>
          </cell>
        </row>
        <row r="3447">
          <cell r="A3447" t="str">
            <v/>
          </cell>
          <cell r="B3447" t="str">
            <v/>
          </cell>
          <cell r="C3447" t="str">
            <v/>
          </cell>
          <cell r="D3447" t="str">
            <v/>
          </cell>
          <cell r="E3447" t="str">
            <v/>
          </cell>
          <cell r="F3447" t="str">
            <v/>
          </cell>
        </row>
        <row r="3448">
          <cell r="A3448" t="str">
            <v/>
          </cell>
          <cell r="B3448" t="str">
            <v/>
          </cell>
          <cell r="C3448" t="str">
            <v/>
          </cell>
          <cell r="D3448" t="str">
            <v/>
          </cell>
          <cell r="E3448" t="str">
            <v/>
          </cell>
          <cell r="F3448" t="str">
            <v/>
          </cell>
        </row>
        <row r="3449">
          <cell r="A3449" t="str">
            <v/>
          </cell>
          <cell r="B3449" t="str">
            <v/>
          </cell>
          <cell r="C3449" t="str">
            <v/>
          </cell>
          <cell r="D3449" t="str">
            <v/>
          </cell>
          <cell r="E3449" t="str">
            <v/>
          </cell>
          <cell r="F3449" t="str">
            <v/>
          </cell>
        </row>
        <row r="3450">
          <cell r="A3450" t="str">
            <v/>
          </cell>
          <cell r="B3450" t="str">
            <v/>
          </cell>
          <cell r="C3450" t="str">
            <v/>
          </cell>
          <cell r="D3450" t="str">
            <v/>
          </cell>
          <cell r="E3450" t="str">
            <v/>
          </cell>
          <cell r="F3450" t="str">
            <v/>
          </cell>
        </row>
        <row r="3451">
          <cell r="A3451" t="str">
            <v/>
          </cell>
          <cell r="B3451" t="str">
            <v/>
          </cell>
          <cell r="C3451" t="str">
            <v/>
          </cell>
          <cell r="D3451" t="str">
            <v/>
          </cell>
          <cell r="E3451" t="str">
            <v/>
          </cell>
          <cell r="F3451" t="str">
            <v/>
          </cell>
        </row>
        <row r="3452">
          <cell r="A3452" t="str">
            <v/>
          </cell>
          <cell r="B3452" t="str">
            <v/>
          </cell>
          <cell r="C3452" t="str">
            <v/>
          </cell>
          <cell r="D3452" t="str">
            <v/>
          </cell>
          <cell r="E3452" t="str">
            <v/>
          </cell>
          <cell r="F3452" t="str">
            <v/>
          </cell>
        </row>
        <row r="3453">
          <cell r="A3453" t="str">
            <v/>
          </cell>
          <cell r="B3453" t="str">
            <v/>
          </cell>
          <cell r="C3453" t="str">
            <v/>
          </cell>
          <cell r="D3453" t="str">
            <v/>
          </cell>
          <cell r="E3453" t="str">
            <v/>
          </cell>
          <cell r="F3453" t="str">
            <v/>
          </cell>
        </row>
        <row r="3454">
          <cell r="A3454" t="str">
            <v/>
          </cell>
          <cell r="B3454" t="str">
            <v/>
          </cell>
          <cell r="C3454" t="str">
            <v/>
          </cell>
          <cell r="D3454" t="str">
            <v/>
          </cell>
          <cell r="E3454" t="str">
            <v/>
          </cell>
          <cell r="F3454" t="str">
            <v/>
          </cell>
        </row>
        <row r="3455">
          <cell r="A3455" t="str">
            <v/>
          </cell>
          <cell r="B3455" t="str">
            <v/>
          </cell>
          <cell r="C3455" t="str">
            <v/>
          </cell>
          <cell r="D3455" t="str">
            <v/>
          </cell>
          <cell r="E3455" t="str">
            <v/>
          </cell>
          <cell r="F3455" t="str">
            <v/>
          </cell>
        </row>
        <row r="3456">
          <cell r="A3456" t="str">
            <v/>
          </cell>
          <cell r="B3456" t="str">
            <v/>
          </cell>
          <cell r="C3456" t="str">
            <v/>
          </cell>
          <cell r="D3456" t="str">
            <v/>
          </cell>
          <cell r="E3456" t="str">
            <v/>
          </cell>
          <cell r="F3456" t="str">
            <v/>
          </cell>
        </row>
        <row r="3457">
          <cell r="A3457" t="str">
            <v/>
          </cell>
          <cell r="B3457" t="str">
            <v/>
          </cell>
          <cell r="C3457" t="str">
            <v/>
          </cell>
          <cell r="D3457" t="str">
            <v/>
          </cell>
          <cell r="E3457" t="str">
            <v/>
          </cell>
          <cell r="F3457" t="str">
            <v/>
          </cell>
        </row>
        <row r="3458">
          <cell r="A3458" t="str">
            <v/>
          </cell>
          <cell r="B3458" t="str">
            <v/>
          </cell>
          <cell r="C3458" t="str">
            <v/>
          </cell>
          <cell r="D3458" t="str">
            <v/>
          </cell>
          <cell r="E3458" t="str">
            <v/>
          </cell>
          <cell r="F3458" t="str">
            <v/>
          </cell>
        </row>
        <row r="3459">
          <cell r="A3459" t="str">
            <v/>
          </cell>
          <cell r="B3459" t="str">
            <v/>
          </cell>
          <cell r="C3459" t="str">
            <v/>
          </cell>
          <cell r="D3459" t="str">
            <v/>
          </cell>
          <cell r="E3459" t="str">
            <v/>
          </cell>
          <cell r="F3459" t="str">
            <v/>
          </cell>
        </row>
        <row r="3460">
          <cell r="A3460" t="str">
            <v/>
          </cell>
          <cell r="B3460" t="str">
            <v/>
          </cell>
          <cell r="C3460" t="str">
            <v/>
          </cell>
          <cell r="D3460" t="str">
            <v/>
          </cell>
          <cell r="E3460" t="str">
            <v/>
          </cell>
          <cell r="F3460" t="str">
            <v/>
          </cell>
        </row>
        <row r="3461">
          <cell r="A3461" t="str">
            <v/>
          </cell>
          <cell r="B3461" t="str">
            <v/>
          </cell>
          <cell r="C3461" t="str">
            <v/>
          </cell>
          <cell r="D3461" t="str">
            <v/>
          </cell>
          <cell r="E3461" t="str">
            <v/>
          </cell>
          <cell r="F3461" t="str">
            <v/>
          </cell>
        </row>
        <row r="3462">
          <cell r="A3462" t="str">
            <v/>
          </cell>
          <cell r="B3462" t="str">
            <v/>
          </cell>
          <cell r="C3462" t="str">
            <v/>
          </cell>
          <cell r="D3462" t="str">
            <v/>
          </cell>
          <cell r="E3462" t="str">
            <v/>
          </cell>
          <cell r="F3462" t="str">
            <v/>
          </cell>
        </row>
        <row r="3463">
          <cell r="A3463" t="str">
            <v/>
          </cell>
          <cell r="B3463" t="str">
            <v/>
          </cell>
          <cell r="C3463" t="str">
            <v/>
          </cell>
          <cell r="D3463" t="str">
            <v/>
          </cell>
          <cell r="E3463" t="str">
            <v/>
          </cell>
          <cell r="F3463" t="str">
            <v/>
          </cell>
        </row>
        <row r="3464">
          <cell r="A3464" t="str">
            <v/>
          </cell>
          <cell r="B3464" t="str">
            <v/>
          </cell>
          <cell r="C3464" t="str">
            <v/>
          </cell>
          <cell r="D3464" t="str">
            <v/>
          </cell>
          <cell r="E3464" t="str">
            <v/>
          </cell>
          <cell r="F3464" t="str">
            <v/>
          </cell>
        </row>
        <row r="3465">
          <cell r="A3465" t="str">
            <v/>
          </cell>
          <cell r="B3465" t="str">
            <v/>
          </cell>
          <cell r="C3465" t="str">
            <v/>
          </cell>
          <cell r="D3465" t="str">
            <v/>
          </cell>
          <cell r="E3465" t="str">
            <v/>
          </cell>
          <cell r="F3465" t="str">
            <v/>
          </cell>
        </row>
        <row r="3466">
          <cell r="A3466" t="str">
            <v/>
          </cell>
          <cell r="B3466" t="str">
            <v/>
          </cell>
          <cell r="C3466" t="str">
            <v/>
          </cell>
          <cell r="D3466" t="str">
            <v/>
          </cell>
          <cell r="E3466" t="str">
            <v/>
          </cell>
          <cell r="F3466" t="str">
            <v/>
          </cell>
        </row>
        <row r="3467">
          <cell r="A3467" t="str">
            <v/>
          </cell>
          <cell r="B3467" t="str">
            <v/>
          </cell>
          <cell r="C3467" t="str">
            <v/>
          </cell>
          <cell r="D3467" t="str">
            <v/>
          </cell>
          <cell r="E3467" t="str">
            <v/>
          </cell>
          <cell r="F3467" t="str">
            <v/>
          </cell>
        </row>
        <row r="3468">
          <cell r="A3468" t="str">
            <v/>
          </cell>
          <cell r="B3468" t="str">
            <v/>
          </cell>
          <cell r="C3468" t="str">
            <v/>
          </cell>
          <cell r="D3468" t="str">
            <v/>
          </cell>
          <cell r="E3468" t="str">
            <v/>
          </cell>
          <cell r="F3468" t="str">
            <v/>
          </cell>
        </row>
        <row r="3469">
          <cell r="A3469" t="str">
            <v/>
          </cell>
          <cell r="B3469" t="str">
            <v/>
          </cell>
          <cell r="C3469" t="str">
            <v/>
          </cell>
          <cell r="D3469" t="str">
            <v/>
          </cell>
          <cell r="E3469" t="str">
            <v/>
          </cell>
          <cell r="F3469" t="str">
            <v/>
          </cell>
        </row>
        <row r="3470">
          <cell r="A3470" t="str">
            <v/>
          </cell>
          <cell r="B3470" t="str">
            <v/>
          </cell>
          <cell r="C3470" t="str">
            <v/>
          </cell>
          <cell r="D3470" t="str">
            <v/>
          </cell>
          <cell r="E3470" t="str">
            <v/>
          </cell>
          <cell r="F3470" t="str">
            <v/>
          </cell>
        </row>
        <row r="3471">
          <cell r="A3471" t="str">
            <v/>
          </cell>
          <cell r="B3471" t="str">
            <v/>
          </cell>
          <cell r="C3471" t="str">
            <v/>
          </cell>
          <cell r="D3471" t="str">
            <v/>
          </cell>
          <cell r="E3471" t="str">
            <v/>
          </cell>
          <cell r="F3471" t="str">
            <v/>
          </cell>
        </row>
        <row r="3472">
          <cell r="A3472" t="str">
            <v/>
          </cell>
          <cell r="B3472" t="str">
            <v/>
          </cell>
          <cell r="C3472" t="str">
            <v/>
          </cell>
          <cell r="D3472" t="str">
            <v/>
          </cell>
          <cell r="E3472" t="str">
            <v/>
          </cell>
          <cell r="F3472" t="str">
            <v/>
          </cell>
        </row>
        <row r="3473">
          <cell r="A3473" t="str">
            <v/>
          </cell>
          <cell r="B3473" t="str">
            <v/>
          </cell>
          <cell r="C3473" t="str">
            <v/>
          </cell>
          <cell r="D3473" t="str">
            <v/>
          </cell>
          <cell r="E3473" t="str">
            <v/>
          </cell>
          <cell r="F3473" t="str">
            <v/>
          </cell>
        </row>
        <row r="3474">
          <cell r="A3474" t="str">
            <v/>
          </cell>
          <cell r="B3474" t="str">
            <v/>
          </cell>
          <cell r="C3474" t="str">
            <v/>
          </cell>
          <cell r="D3474" t="str">
            <v/>
          </cell>
          <cell r="E3474" t="str">
            <v/>
          </cell>
          <cell r="F3474" t="str">
            <v/>
          </cell>
        </row>
        <row r="3475">
          <cell r="A3475" t="str">
            <v/>
          </cell>
          <cell r="B3475" t="str">
            <v/>
          </cell>
          <cell r="C3475" t="str">
            <v/>
          </cell>
          <cell r="D3475" t="str">
            <v/>
          </cell>
          <cell r="E3475" t="str">
            <v/>
          </cell>
          <cell r="F3475" t="str">
            <v/>
          </cell>
        </row>
        <row r="3476">
          <cell r="A3476" t="str">
            <v/>
          </cell>
          <cell r="B3476" t="str">
            <v/>
          </cell>
          <cell r="C3476" t="str">
            <v/>
          </cell>
          <cell r="D3476" t="str">
            <v/>
          </cell>
          <cell r="E3476" t="str">
            <v/>
          </cell>
          <cell r="F3476" t="str">
            <v/>
          </cell>
        </row>
        <row r="3477">
          <cell r="A3477" t="str">
            <v/>
          </cell>
          <cell r="B3477" t="str">
            <v/>
          </cell>
          <cell r="C3477" t="str">
            <v/>
          </cell>
          <cell r="D3477" t="str">
            <v/>
          </cell>
          <cell r="E3477" t="str">
            <v/>
          </cell>
          <cell r="F3477" t="str">
            <v/>
          </cell>
        </row>
        <row r="3478">
          <cell r="A3478" t="str">
            <v/>
          </cell>
          <cell r="B3478" t="str">
            <v/>
          </cell>
          <cell r="C3478" t="str">
            <v/>
          </cell>
          <cell r="D3478" t="str">
            <v/>
          </cell>
          <cell r="E3478" t="str">
            <v/>
          </cell>
          <cell r="F3478" t="str">
            <v/>
          </cell>
        </row>
        <row r="3479">
          <cell r="A3479" t="str">
            <v/>
          </cell>
          <cell r="B3479" t="str">
            <v/>
          </cell>
          <cell r="C3479" t="str">
            <v/>
          </cell>
          <cell r="D3479" t="str">
            <v/>
          </cell>
          <cell r="E3479" t="str">
            <v/>
          </cell>
          <cell r="F3479" t="str">
            <v/>
          </cell>
        </row>
        <row r="3480">
          <cell r="A3480" t="str">
            <v/>
          </cell>
          <cell r="B3480" t="str">
            <v/>
          </cell>
          <cell r="C3480" t="str">
            <v/>
          </cell>
          <cell r="D3480" t="str">
            <v/>
          </cell>
          <cell r="E3480" t="str">
            <v/>
          </cell>
          <cell r="F3480" t="str">
            <v/>
          </cell>
        </row>
        <row r="3481">
          <cell r="A3481" t="str">
            <v/>
          </cell>
          <cell r="B3481" t="str">
            <v/>
          </cell>
          <cell r="C3481" t="str">
            <v/>
          </cell>
          <cell r="D3481" t="str">
            <v/>
          </cell>
          <cell r="E3481" t="str">
            <v/>
          </cell>
          <cell r="F3481" t="str">
            <v/>
          </cell>
        </row>
        <row r="3482">
          <cell r="A3482" t="str">
            <v/>
          </cell>
          <cell r="B3482" t="str">
            <v/>
          </cell>
          <cell r="C3482" t="str">
            <v/>
          </cell>
          <cell r="D3482" t="str">
            <v/>
          </cell>
          <cell r="E3482" t="str">
            <v/>
          </cell>
          <cell r="F3482" t="str">
            <v/>
          </cell>
        </row>
        <row r="3483">
          <cell r="A3483" t="str">
            <v/>
          </cell>
          <cell r="B3483" t="str">
            <v/>
          </cell>
          <cell r="C3483" t="str">
            <v/>
          </cell>
          <cell r="D3483" t="str">
            <v/>
          </cell>
          <cell r="E3483" t="str">
            <v/>
          </cell>
          <cell r="F3483" t="str">
            <v/>
          </cell>
        </row>
        <row r="3484">
          <cell r="A3484" t="str">
            <v/>
          </cell>
          <cell r="B3484" t="str">
            <v/>
          </cell>
          <cell r="C3484" t="str">
            <v/>
          </cell>
          <cell r="D3484" t="str">
            <v/>
          </cell>
          <cell r="E3484" t="str">
            <v/>
          </cell>
          <cell r="F3484" t="str">
            <v/>
          </cell>
        </row>
        <row r="3485">
          <cell r="A3485" t="str">
            <v/>
          </cell>
          <cell r="B3485" t="str">
            <v/>
          </cell>
          <cell r="C3485" t="str">
            <v/>
          </cell>
          <cell r="D3485" t="str">
            <v/>
          </cell>
          <cell r="E3485" t="str">
            <v/>
          </cell>
          <cell r="F3485" t="str">
            <v/>
          </cell>
        </row>
        <row r="3486">
          <cell r="A3486" t="str">
            <v/>
          </cell>
          <cell r="B3486" t="str">
            <v/>
          </cell>
          <cell r="C3486" t="str">
            <v/>
          </cell>
          <cell r="D3486" t="str">
            <v/>
          </cell>
          <cell r="E3486" t="str">
            <v/>
          </cell>
          <cell r="F3486" t="str">
            <v/>
          </cell>
        </row>
        <row r="3487">
          <cell r="A3487" t="str">
            <v/>
          </cell>
          <cell r="B3487" t="str">
            <v/>
          </cell>
          <cell r="C3487" t="str">
            <v/>
          </cell>
          <cell r="D3487" t="str">
            <v/>
          </cell>
          <cell r="E3487" t="str">
            <v/>
          </cell>
          <cell r="F3487" t="str">
            <v/>
          </cell>
        </row>
        <row r="3488">
          <cell r="A3488" t="str">
            <v/>
          </cell>
          <cell r="B3488" t="str">
            <v/>
          </cell>
          <cell r="C3488" t="str">
            <v/>
          </cell>
          <cell r="D3488" t="str">
            <v/>
          </cell>
          <cell r="E3488" t="str">
            <v/>
          </cell>
          <cell r="F3488" t="str">
            <v/>
          </cell>
        </row>
        <row r="3489">
          <cell r="A3489" t="str">
            <v/>
          </cell>
          <cell r="B3489" t="str">
            <v/>
          </cell>
          <cell r="C3489" t="str">
            <v/>
          </cell>
          <cell r="D3489" t="str">
            <v/>
          </cell>
          <cell r="E3489" t="str">
            <v/>
          </cell>
          <cell r="F3489" t="str">
            <v/>
          </cell>
        </row>
        <row r="3490">
          <cell r="A3490" t="str">
            <v/>
          </cell>
          <cell r="B3490" t="str">
            <v/>
          </cell>
          <cell r="C3490" t="str">
            <v/>
          </cell>
          <cell r="D3490" t="str">
            <v/>
          </cell>
          <cell r="E3490" t="str">
            <v/>
          </cell>
          <cell r="F3490" t="str">
            <v/>
          </cell>
        </row>
        <row r="3491">
          <cell r="A3491" t="str">
            <v/>
          </cell>
          <cell r="B3491" t="str">
            <v/>
          </cell>
          <cell r="C3491" t="str">
            <v/>
          </cell>
          <cell r="D3491" t="str">
            <v/>
          </cell>
          <cell r="E3491" t="str">
            <v/>
          </cell>
          <cell r="F3491" t="str">
            <v/>
          </cell>
        </row>
        <row r="3492">
          <cell r="A3492" t="str">
            <v/>
          </cell>
          <cell r="B3492" t="str">
            <v/>
          </cell>
          <cell r="C3492" t="str">
            <v/>
          </cell>
          <cell r="D3492" t="str">
            <v/>
          </cell>
          <cell r="E3492" t="str">
            <v/>
          </cell>
          <cell r="F3492" t="str">
            <v/>
          </cell>
        </row>
        <row r="3493">
          <cell r="A3493" t="str">
            <v/>
          </cell>
          <cell r="B3493" t="str">
            <v/>
          </cell>
          <cell r="C3493" t="str">
            <v/>
          </cell>
          <cell r="D3493" t="str">
            <v/>
          </cell>
          <cell r="E3493" t="str">
            <v/>
          </cell>
          <cell r="F3493" t="str">
            <v/>
          </cell>
        </row>
        <row r="3494">
          <cell r="A3494" t="str">
            <v/>
          </cell>
          <cell r="B3494" t="str">
            <v/>
          </cell>
          <cell r="C3494" t="str">
            <v/>
          </cell>
          <cell r="D3494" t="str">
            <v/>
          </cell>
          <cell r="E3494" t="str">
            <v/>
          </cell>
          <cell r="F3494" t="str">
            <v/>
          </cell>
        </row>
        <row r="3495">
          <cell r="A3495" t="str">
            <v/>
          </cell>
          <cell r="B3495" t="str">
            <v/>
          </cell>
          <cell r="C3495" t="str">
            <v/>
          </cell>
          <cell r="D3495" t="str">
            <v/>
          </cell>
          <cell r="E3495" t="str">
            <v/>
          </cell>
          <cell r="F3495" t="str">
            <v/>
          </cell>
        </row>
        <row r="3496">
          <cell r="A3496" t="str">
            <v/>
          </cell>
          <cell r="B3496" t="str">
            <v/>
          </cell>
          <cell r="C3496" t="str">
            <v/>
          </cell>
          <cell r="D3496" t="str">
            <v/>
          </cell>
          <cell r="E3496" t="str">
            <v/>
          </cell>
          <cell r="F3496" t="str">
            <v/>
          </cell>
        </row>
        <row r="3497">
          <cell r="A3497" t="str">
            <v/>
          </cell>
          <cell r="B3497" t="str">
            <v/>
          </cell>
          <cell r="C3497" t="str">
            <v/>
          </cell>
          <cell r="D3497" t="str">
            <v/>
          </cell>
          <cell r="E3497" t="str">
            <v/>
          </cell>
          <cell r="F3497" t="str">
            <v/>
          </cell>
        </row>
        <row r="3498">
          <cell r="A3498" t="str">
            <v/>
          </cell>
          <cell r="B3498" t="str">
            <v/>
          </cell>
          <cell r="C3498" t="str">
            <v/>
          </cell>
          <cell r="D3498" t="str">
            <v/>
          </cell>
          <cell r="E3498" t="str">
            <v/>
          </cell>
          <cell r="F3498" t="str">
            <v/>
          </cell>
        </row>
        <row r="3499">
          <cell r="A3499" t="str">
            <v/>
          </cell>
          <cell r="B3499" t="str">
            <v/>
          </cell>
          <cell r="C3499" t="str">
            <v/>
          </cell>
          <cell r="D3499" t="str">
            <v/>
          </cell>
          <cell r="E3499" t="str">
            <v/>
          </cell>
          <cell r="F3499" t="str">
            <v/>
          </cell>
        </row>
        <row r="3500">
          <cell r="A3500" t="str">
            <v/>
          </cell>
          <cell r="B3500" t="str">
            <v/>
          </cell>
          <cell r="C3500" t="str">
            <v/>
          </cell>
          <cell r="D3500" t="str">
            <v/>
          </cell>
          <cell r="E3500" t="str">
            <v/>
          </cell>
          <cell r="F3500" t="str">
            <v/>
          </cell>
        </row>
        <row r="3501">
          <cell r="A3501" t="str">
            <v/>
          </cell>
          <cell r="B3501" t="str">
            <v/>
          </cell>
          <cell r="C3501" t="str">
            <v/>
          </cell>
          <cell r="D3501" t="str">
            <v/>
          </cell>
          <cell r="E3501" t="str">
            <v/>
          </cell>
          <cell r="F3501" t="str">
            <v/>
          </cell>
        </row>
        <row r="3502">
          <cell r="A3502" t="str">
            <v/>
          </cell>
          <cell r="B3502" t="str">
            <v/>
          </cell>
          <cell r="C3502" t="str">
            <v/>
          </cell>
          <cell r="D3502" t="str">
            <v/>
          </cell>
          <cell r="E3502" t="str">
            <v/>
          </cell>
          <cell r="F3502" t="str">
            <v/>
          </cell>
        </row>
        <row r="3503">
          <cell r="A3503" t="str">
            <v/>
          </cell>
          <cell r="B3503" t="str">
            <v/>
          </cell>
          <cell r="C3503" t="str">
            <v/>
          </cell>
          <cell r="D3503" t="str">
            <v/>
          </cell>
          <cell r="E3503" t="str">
            <v/>
          </cell>
          <cell r="F3503" t="str">
            <v/>
          </cell>
        </row>
        <row r="3504">
          <cell r="A3504" t="str">
            <v/>
          </cell>
          <cell r="B3504" t="str">
            <v/>
          </cell>
          <cell r="C3504" t="str">
            <v/>
          </cell>
          <cell r="D3504" t="str">
            <v/>
          </cell>
          <cell r="E3504" t="str">
            <v/>
          </cell>
          <cell r="F3504" t="str">
            <v/>
          </cell>
        </row>
        <row r="3505">
          <cell r="A3505" t="str">
            <v/>
          </cell>
          <cell r="B3505" t="str">
            <v/>
          </cell>
          <cell r="C3505" t="str">
            <v/>
          </cell>
          <cell r="D3505" t="str">
            <v/>
          </cell>
          <cell r="E3505" t="str">
            <v/>
          </cell>
          <cell r="F3505" t="str">
            <v/>
          </cell>
        </row>
        <row r="3506">
          <cell r="A3506" t="str">
            <v/>
          </cell>
          <cell r="B3506" t="str">
            <v/>
          </cell>
          <cell r="C3506" t="str">
            <v/>
          </cell>
          <cell r="D3506" t="str">
            <v/>
          </cell>
          <cell r="E3506" t="str">
            <v/>
          </cell>
          <cell r="F3506" t="str">
            <v/>
          </cell>
        </row>
        <row r="3507">
          <cell r="A3507" t="str">
            <v/>
          </cell>
          <cell r="B3507" t="str">
            <v/>
          </cell>
          <cell r="C3507" t="str">
            <v/>
          </cell>
          <cell r="D3507" t="str">
            <v/>
          </cell>
          <cell r="E3507" t="str">
            <v/>
          </cell>
          <cell r="F3507" t="str">
            <v/>
          </cell>
        </row>
        <row r="3508">
          <cell r="A3508" t="str">
            <v/>
          </cell>
          <cell r="B3508" t="str">
            <v/>
          </cell>
          <cell r="C3508" t="str">
            <v/>
          </cell>
          <cell r="D3508" t="str">
            <v/>
          </cell>
          <cell r="E3508" t="str">
            <v/>
          </cell>
          <cell r="F3508" t="str">
            <v/>
          </cell>
        </row>
        <row r="3509">
          <cell r="A3509" t="str">
            <v/>
          </cell>
          <cell r="B3509" t="str">
            <v/>
          </cell>
          <cell r="C3509" t="str">
            <v/>
          </cell>
          <cell r="D3509" t="str">
            <v/>
          </cell>
          <cell r="E3509" t="str">
            <v/>
          </cell>
          <cell r="F3509" t="str">
            <v/>
          </cell>
        </row>
        <row r="3510">
          <cell r="A3510" t="str">
            <v/>
          </cell>
          <cell r="B3510" t="str">
            <v/>
          </cell>
          <cell r="C3510" t="str">
            <v/>
          </cell>
          <cell r="D3510" t="str">
            <v/>
          </cell>
          <cell r="E3510" t="str">
            <v/>
          </cell>
          <cell r="F3510" t="str">
            <v/>
          </cell>
        </row>
        <row r="3511">
          <cell r="A3511" t="str">
            <v/>
          </cell>
          <cell r="B3511" t="str">
            <v/>
          </cell>
          <cell r="C3511" t="str">
            <v/>
          </cell>
          <cell r="D3511" t="str">
            <v/>
          </cell>
          <cell r="E3511" t="str">
            <v/>
          </cell>
          <cell r="F3511" t="str">
            <v/>
          </cell>
        </row>
        <row r="3512">
          <cell r="A3512" t="str">
            <v/>
          </cell>
          <cell r="B3512" t="str">
            <v/>
          </cell>
          <cell r="C3512" t="str">
            <v/>
          </cell>
          <cell r="D3512" t="str">
            <v/>
          </cell>
          <cell r="E3512" t="str">
            <v/>
          </cell>
          <cell r="F3512" t="str">
            <v/>
          </cell>
        </row>
        <row r="3513">
          <cell r="A3513" t="str">
            <v/>
          </cell>
          <cell r="B3513" t="str">
            <v/>
          </cell>
          <cell r="C3513" t="str">
            <v/>
          </cell>
          <cell r="D3513" t="str">
            <v/>
          </cell>
          <cell r="E3513" t="str">
            <v/>
          </cell>
          <cell r="F3513" t="str">
            <v/>
          </cell>
        </row>
        <row r="3514">
          <cell r="A3514" t="str">
            <v/>
          </cell>
          <cell r="B3514" t="str">
            <v/>
          </cell>
          <cell r="C3514" t="str">
            <v/>
          </cell>
          <cell r="D3514" t="str">
            <v/>
          </cell>
          <cell r="E3514" t="str">
            <v/>
          </cell>
          <cell r="F3514" t="str">
            <v/>
          </cell>
        </row>
        <row r="3515">
          <cell r="A3515" t="str">
            <v/>
          </cell>
          <cell r="B3515" t="str">
            <v/>
          </cell>
          <cell r="C3515" t="str">
            <v/>
          </cell>
          <cell r="D3515" t="str">
            <v/>
          </cell>
          <cell r="E3515" t="str">
            <v/>
          </cell>
          <cell r="F3515" t="str">
            <v/>
          </cell>
        </row>
        <row r="3516">
          <cell r="A3516" t="str">
            <v/>
          </cell>
          <cell r="B3516" t="str">
            <v/>
          </cell>
          <cell r="C3516" t="str">
            <v/>
          </cell>
          <cell r="D3516" t="str">
            <v/>
          </cell>
          <cell r="E3516" t="str">
            <v/>
          </cell>
          <cell r="F3516" t="str">
            <v/>
          </cell>
        </row>
        <row r="3517">
          <cell r="A3517" t="str">
            <v/>
          </cell>
          <cell r="B3517" t="str">
            <v/>
          </cell>
          <cell r="C3517" t="str">
            <v/>
          </cell>
          <cell r="D3517" t="str">
            <v/>
          </cell>
          <cell r="E3517" t="str">
            <v/>
          </cell>
          <cell r="F3517" t="str">
            <v/>
          </cell>
        </row>
        <row r="3518">
          <cell r="A3518" t="str">
            <v/>
          </cell>
          <cell r="B3518" t="str">
            <v/>
          </cell>
          <cell r="C3518" t="str">
            <v/>
          </cell>
          <cell r="D3518" t="str">
            <v/>
          </cell>
          <cell r="E3518" t="str">
            <v/>
          </cell>
          <cell r="F3518" t="str">
            <v/>
          </cell>
        </row>
        <row r="3519">
          <cell r="A3519" t="str">
            <v/>
          </cell>
          <cell r="B3519" t="str">
            <v/>
          </cell>
          <cell r="C3519" t="str">
            <v/>
          </cell>
          <cell r="D3519" t="str">
            <v/>
          </cell>
          <cell r="E3519" t="str">
            <v/>
          </cell>
          <cell r="F3519" t="str">
            <v/>
          </cell>
        </row>
        <row r="3520">
          <cell r="A3520" t="str">
            <v/>
          </cell>
          <cell r="B3520" t="str">
            <v/>
          </cell>
          <cell r="C3520" t="str">
            <v/>
          </cell>
          <cell r="D3520" t="str">
            <v/>
          </cell>
          <cell r="E3520" t="str">
            <v/>
          </cell>
          <cell r="F3520" t="str">
            <v/>
          </cell>
        </row>
        <row r="3521">
          <cell r="A3521" t="str">
            <v/>
          </cell>
          <cell r="B3521" t="str">
            <v/>
          </cell>
          <cell r="C3521" t="str">
            <v/>
          </cell>
          <cell r="D3521" t="str">
            <v/>
          </cell>
          <cell r="E3521" t="str">
            <v/>
          </cell>
          <cell r="F3521" t="str">
            <v/>
          </cell>
        </row>
        <row r="3522">
          <cell r="A3522" t="str">
            <v/>
          </cell>
          <cell r="B3522" t="str">
            <v/>
          </cell>
          <cell r="C3522" t="str">
            <v/>
          </cell>
          <cell r="D3522" t="str">
            <v/>
          </cell>
          <cell r="E3522" t="str">
            <v/>
          </cell>
          <cell r="F3522" t="str">
            <v/>
          </cell>
        </row>
        <row r="3523">
          <cell r="A3523" t="str">
            <v/>
          </cell>
          <cell r="B3523" t="str">
            <v/>
          </cell>
          <cell r="C3523" t="str">
            <v/>
          </cell>
          <cell r="D3523" t="str">
            <v/>
          </cell>
          <cell r="E3523" t="str">
            <v/>
          </cell>
          <cell r="F3523" t="str">
            <v/>
          </cell>
        </row>
        <row r="3524">
          <cell r="A3524" t="str">
            <v/>
          </cell>
          <cell r="B3524" t="str">
            <v/>
          </cell>
          <cell r="C3524" t="str">
            <v/>
          </cell>
          <cell r="D3524" t="str">
            <v/>
          </cell>
          <cell r="E3524" t="str">
            <v/>
          </cell>
          <cell r="F3524" t="str">
            <v/>
          </cell>
        </row>
        <row r="3525">
          <cell r="A3525" t="str">
            <v/>
          </cell>
          <cell r="B3525" t="str">
            <v/>
          </cell>
          <cell r="C3525" t="str">
            <v/>
          </cell>
          <cell r="D3525" t="str">
            <v/>
          </cell>
          <cell r="E3525" t="str">
            <v/>
          </cell>
          <cell r="F3525" t="str">
            <v/>
          </cell>
        </row>
        <row r="3526">
          <cell r="A3526" t="str">
            <v/>
          </cell>
          <cell r="B3526" t="str">
            <v/>
          </cell>
          <cell r="C3526" t="str">
            <v/>
          </cell>
          <cell r="D3526" t="str">
            <v/>
          </cell>
          <cell r="E3526" t="str">
            <v/>
          </cell>
          <cell r="F3526" t="str">
            <v/>
          </cell>
        </row>
        <row r="3527">
          <cell r="A3527" t="str">
            <v/>
          </cell>
          <cell r="B3527" t="str">
            <v/>
          </cell>
          <cell r="C3527" t="str">
            <v/>
          </cell>
          <cell r="D3527" t="str">
            <v/>
          </cell>
          <cell r="E3527" t="str">
            <v/>
          </cell>
          <cell r="F3527" t="str">
            <v/>
          </cell>
        </row>
        <row r="3528">
          <cell r="A3528" t="str">
            <v/>
          </cell>
          <cell r="B3528" t="str">
            <v/>
          </cell>
          <cell r="C3528" t="str">
            <v/>
          </cell>
          <cell r="D3528" t="str">
            <v/>
          </cell>
          <cell r="E3528" t="str">
            <v/>
          </cell>
          <cell r="F3528" t="str">
            <v/>
          </cell>
        </row>
        <row r="3529">
          <cell r="A3529" t="str">
            <v/>
          </cell>
          <cell r="B3529" t="str">
            <v/>
          </cell>
          <cell r="C3529" t="str">
            <v/>
          </cell>
          <cell r="D3529" t="str">
            <v/>
          </cell>
          <cell r="E3529" t="str">
            <v/>
          </cell>
          <cell r="F3529" t="str">
            <v/>
          </cell>
        </row>
        <row r="3530">
          <cell r="A3530" t="str">
            <v/>
          </cell>
          <cell r="B3530" t="str">
            <v/>
          </cell>
          <cell r="C3530" t="str">
            <v/>
          </cell>
          <cell r="D3530" t="str">
            <v/>
          </cell>
          <cell r="E3530" t="str">
            <v/>
          </cell>
          <cell r="F3530" t="str">
            <v/>
          </cell>
        </row>
        <row r="3531">
          <cell r="A3531" t="str">
            <v/>
          </cell>
          <cell r="B3531" t="str">
            <v/>
          </cell>
          <cell r="C3531" t="str">
            <v/>
          </cell>
          <cell r="D3531" t="str">
            <v/>
          </cell>
          <cell r="E3531" t="str">
            <v/>
          </cell>
          <cell r="F3531" t="str">
            <v/>
          </cell>
        </row>
        <row r="3532">
          <cell r="A3532" t="str">
            <v/>
          </cell>
          <cell r="B3532" t="str">
            <v/>
          </cell>
          <cell r="C3532" t="str">
            <v/>
          </cell>
          <cell r="D3532" t="str">
            <v/>
          </cell>
          <cell r="E3532" t="str">
            <v/>
          </cell>
          <cell r="F3532" t="str">
            <v/>
          </cell>
        </row>
        <row r="3533">
          <cell r="A3533" t="str">
            <v/>
          </cell>
          <cell r="B3533" t="str">
            <v/>
          </cell>
          <cell r="C3533" t="str">
            <v/>
          </cell>
          <cell r="D3533" t="str">
            <v/>
          </cell>
          <cell r="E3533" t="str">
            <v/>
          </cell>
          <cell r="F3533" t="str">
            <v/>
          </cell>
        </row>
        <row r="3534">
          <cell r="A3534" t="str">
            <v/>
          </cell>
          <cell r="B3534" t="str">
            <v/>
          </cell>
          <cell r="C3534" t="str">
            <v/>
          </cell>
          <cell r="D3534" t="str">
            <v/>
          </cell>
          <cell r="E3534" t="str">
            <v/>
          </cell>
          <cell r="F3534" t="str">
            <v/>
          </cell>
        </row>
        <row r="3535">
          <cell r="A3535" t="str">
            <v/>
          </cell>
          <cell r="B3535" t="str">
            <v/>
          </cell>
          <cell r="C3535" t="str">
            <v/>
          </cell>
          <cell r="D3535" t="str">
            <v/>
          </cell>
          <cell r="E3535" t="str">
            <v/>
          </cell>
          <cell r="F3535" t="str">
            <v/>
          </cell>
        </row>
        <row r="3536">
          <cell r="A3536" t="str">
            <v/>
          </cell>
          <cell r="B3536" t="str">
            <v/>
          </cell>
          <cell r="C3536" t="str">
            <v/>
          </cell>
          <cell r="D3536" t="str">
            <v/>
          </cell>
          <cell r="E3536" t="str">
            <v/>
          </cell>
          <cell r="F3536" t="str">
            <v/>
          </cell>
        </row>
        <row r="3537">
          <cell r="A3537" t="str">
            <v/>
          </cell>
          <cell r="B3537" t="str">
            <v/>
          </cell>
          <cell r="C3537" t="str">
            <v/>
          </cell>
          <cell r="D3537" t="str">
            <v/>
          </cell>
          <cell r="E3537" t="str">
            <v/>
          </cell>
          <cell r="F3537" t="str">
            <v/>
          </cell>
        </row>
        <row r="3538">
          <cell r="A3538" t="str">
            <v/>
          </cell>
          <cell r="B3538" t="str">
            <v/>
          </cell>
          <cell r="C3538" t="str">
            <v/>
          </cell>
          <cell r="D3538" t="str">
            <v/>
          </cell>
          <cell r="E3538" t="str">
            <v/>
          </cell>
          <cell r="F3538" t="str">
            <v/>
          </cell>
        </row>
        <row r="3539">
          <cell r="A3539" t="str">
            <v/>
          </cell>
          <cell r="B3539" t="str">
            <v/>
          </cell>
          <cell r="C3539" t="str">
            <v/>
          </cell>
          <cell r="D3539" t="str">
            <v/>
          </cell>
          <cell r="E3539" t="str">
            <v/>
          </cell>
          <cell r="F3539" t="str">
            <v/>
          </cell>
        </row>
        <row r="3540">
          <cell r="A3540" t="str">
            <v/>
          </cell>
          <cell r="B3540" t="str">
            <v/>
          </cell>
          <cell r="C3540" t="str">
            <v/>
          </cell>
          <cell r="D3540" t="str">
            <v/>
          </cell>
          <cell r="E3540" t="str">
            <v/>
          </cell>
          <cell r="F3540" t="str">
            <v/>
          </cell>
        </row>
        <row r="3541">
          <cell r="A3541" t="str">
            <v/>
          </cell>
          <cell r="B3541" t="str">
            <v/>
          </cell>
          <cell r="C3541" t="str">
            <v/>
          </cell>
          <cell r="D3541" t="str">
            <v/>
          </cell>
          <cell r="E3541" t="str">
            <v/>
          </cell>
          <cell r="F3541" t="str">
            <v/>
          </cell>
        </row>
        <row r="3542">
          <cell r="A3542" t="str">
            <v/>
          </cell>
          <cell r="B3542" t="str">
            <v/>
          </cell>
          <cell r="C3542" t="str">
            <v/>
          </cell>
          <cell r="D3542" t="str">
            <v/>
          </cell>
          <cell r="E3542" t="str">
            <v/>
          </cell>
          <cell r="F3542" t="str">
            <v/>
          </cell>
        </row>
        <row r="3543">
          <cell r="A3543" t="str">
            <v/>
          </cell>
          <cell r="B3543" t="str">
            <v/>
          </cell>
          <cell r="C3543" t="str">
            <v/>
          </cell>
          <cell r="D3543" t="str">
            <v/>
          </cell>
          <cell r="E3543" t="str">
            <v/>
          </cell>
          <cell r="F3543" t="str">
            <v/>
          </cell>
        </row>
        <row r="3544">
          <cell r="A3544" t="str">
            <v/>
          </cell>
          <cell r="B3544" t="str">
            <v/>
          </cell>
          <cell r="C3544" t="str">
            <v/>
          </cell>
          <cell r="D3544" t="str">
            <v/>
          </cell>
          <cell r="E3544" t="str">
            <v/>
          </cell>
          <cell r="F3544" t="str">
            <v/>
          </cell>
        </row>
        <row r="3545">
          <cell r="A3545" t="str">
            <v/>
          </cell>
          <cell r="B3545" t="str">
            <v/>
          </cell>
          <cell r="C3545" t="str">
            <v/>
          </cell>
          <cell r="D3545" t="str">
            <v/>
          </cell>
          <cell r="E3545" t="str">
            <v/>
          </cell>
          <cell r="F3545" t="str">
            <v/>
          </cell>
        </row>
        <row r="3546">
          <cell r="A3546" t="str">
            <v/>
          </cell>
          <cell r="B3546" t="str">
            <v/>
          </cell>
          <cell r="C3546" t="str">
            <v/>
          </cell>
          <cell r="D3546" t="str">
            <v/>
          </cell>
          <cell r="E3546" t="str">
            <v/>
          </cell>
          <cell r="F3546" t="str">
            <v/>
          </cell>
        </row>
        <row r="3547">
          <cell r="A3547" t="str">
            <v/>
          </cell>
          <cell r="B3547" t="str">
            <v/>
          </cell>
          <cell r="C3547" t="str">
            <v/>
          </cell>
          <cell r="D3547" t="str">
            <v/>
          </cell>
          <cell r="E3547" t="str">
            <v/>
          </cell>
          <cell r="F3547" t="str">
            <v/>
          </cell>
        </row>
        <row r="3548">
          <cell r="A3548" t="str">
            <v/>
          </cell>
          <cell r="B3548" t="str">
            <v/>
          </cell>
          <cell r="C3548" t="str">
            <v/>
          </cell>
          <cell r="D3548" t="str">
            <v/>
          </cell>
          <cell r="E3548" t="str">
            <v/>
          </cell>
          <cell r="F3548" t="str">
            <v/>
          </cell>
        </row>
        <row r="3549">
          <cell r="A3549" t="str">
            <v/>
          </cell>
          <cell r="B3549" t="str">
            <v/>
          </cell>
          <cell r="C3549" t="str">
            <v/>
          </cell>
          <cell r="D3549" t="str">
            <v/>
          </cell>
          <cell r="E3549" t="str">
            <v/>
          </cell>
          <cell r="F3549" t="str">
            <v/>
          </cell>
        </row>
        <row r="3550">
          <cell r="A3550" t="str">
            <v/>
          </cell>
          <cell r="B3550" t="str">
            <v/>
          </cell>
          <cell r="C3550" t="str">
            <v/>
          </cell>
          <cell r="D3550" t="str">
            <v/>
          </cell>
          <cell r="E3550" t="str">
            <v/>
          </cell>
          <cell r="F3550" t="str">
            <v/>
          </cell>
        </row>
        <row r="3551">
          <cell r="A3551" t="str">
            <v/>
          </cell>
          <cell r="B3551" t="str">
            <v/>
          </cell>
          <cell r="C3551" t="str">
            <v/>
          </cell>
          <cell r="D3551" t="str">
            <v/>
          </cell>
          <cell r="E3551" t="str">
            <v/>
          </cell>
          <cell r="F3551" t="str">
            <v/>
          </cell>
        </row>
        <row r="3552">
          <cell r="A3552" t="str">
            <v/>
          </cell>
          <cell r="B3552" t="str">
            <v/>
          </cell>
          <cell r="C3552" t="str">
            <v/>
          </cell>
          <cell r="D3552" t="str">
            <v/>
          </cell>
          <cell r="E3552" t="str">
            <v/>
          </cell>
          <cell r="F3552" t="str">
            <v/>
          </cell>
        </row>
        <row r="3553">
          <cell r="A3553" t="str">
            <v/>
          </cell>
          <cell r="B3553" t="str">
            <v/>
          </cell>
          <cell r="C3553" t="str">
            <v/>
          </cell>
          <cell r="D3553" t="str">
            <v/>
          </cell>
          <cell r="E3553" t="str">
            <v/>
          </cell>
          <cell r="F3553" t="str">
            <v/>
          </cell>
        </row>
        <row r="3554">
          <cell r="A3554" t="str">
            <v/>
          </cell>
          <cell r="B3554" t="str">
            <v/>
          </cell>
          <cell r="C3554" t="str">
            <v/>
          </cell>
          <cell r="D3554" t="str">
            <v/>
          </cell>
          <cell r="E3554" t="str">
            <v/>
          </cell>
          <cell r="F3554" t="str">
            <v/>
          </cell>
        </row>
        <row r="3555">
          <cell r="A3555" t="str">
            <v/>
          </cell>
          <cell r="B3555" t="str">
            <v/>
          </cell>
          <cell r="C3555" t="str">
            <v/>
          </cell>
          <cell r="D3555" t="str">
            <v/>
          </cell>
          <cell r="E3555" t="str">
            <v/>
          </cell>
          <cell r="F3555" t="str">
            <v/>
          </cell>
        </row>
        <row r="3556">
          <cell r="A3556" t="str">
            <v/>
          </cell>
          <cell r="B3556" t="str">
            <v/>
          </cell>
          <cell r="C3556" t="str">
            <v/>
          </cell>
          <cell r="D3556" t="str">
            <v/>
          </cell>
          <cell r="E3556" t="str">
            <v/>
          </cell>
          <cell r="F3556" t="str">
            <v/>
          </cell>
        </row>
        <row r="3557">
          <cell r="A3557" t="str">
            <v/>
          </cell>
          <cell r="B3557" t="str">
            <v/>
          </cell>
          <cell r="C3557" t="str">
            <v/>
          </cell>
          <cell r="D3557" t="str">
            <v/>
          </cell>
          <cell r="E3557" t="str">
            <v/>
          </cell>
          <cell r="F3557" t="str">
            <v/>
          </cell>
        </row>
        <row r="3558">
          <cell r="A3558" t="str">
            <v/>
          </cell>
          <cell r="B3558" t="str">
            <v/>
          </cell>
          <cell r="C3558" t="str">
            <v/>
          </cell>
          <cell r="D3558" t="str">
            <v/>
          </cell>
          <cell r="E3558" t="str">
            <v/>
          </cell>
          <cell r="F3558" t="str">
            <v/>
          </cell>
        </row>
        <row r="3559">
          <cell r="A3559" t="str">
            <v/>
          </cell>
          <cell r="B3559" t="str">
            <v/>
          </cell>
          <cell r="C3559" t="str">
            <v/>
          </cell>
          <cell r="D3559" t="str">
            <v/>
          </cell>
          <cell r="E3559" t="str">
            <v/>
          </cell>
          <cell r="F3559" t="str">
            <v/>
          </cell>
        </row>
        <row r="3560">
          <cell r="A3560" t="str">
            <v/>
          </cell>
          <cell r="B3560" t="str">
            <v/>
          </cell>
          <cell r="C3560" t="str">
            <v/>
          </cell>
          <cell r="D3560" t="str">
            <v/>
          </cell>
          <cell r="E3560" t="str">
            <v/>
          </cell>
          <cell r="F3560" t="str">
            <v/>
          </cell>
        </row>
        <row r="3561">
          <cell r="A3561" t="str">
            <v/>
          </cell>
          <cell r="B3561" t="str">
            <v/>
          </cell>
          <cell r="C3561" t="str">
            <v/>
          </cell>
          <cell r="D3561" t="str">
            <v/>
          </cell>
          <cell r="E3561" t="str">
            <v/>
          </cell>
          <cell r="F3561" t="str">
            <v/>
          </cell>
        </row>
        <row r="3562">
          <cell r="A3562" t="str">
            <v/>
          </cell>
          <cell r="B3562" t="str">
            <v/>
          </cell>
          <cell r="C3562" t="str">
            <v/>
          </cell>
          <cell r="D3562" t="str">
            <v/>
          </cell>
          <cell r="E3562" t="str">
            <v/>
          </cell>
          <cell r="F3562" t="str">
            <v/>
          </cell>
        </row>
        <row r="3563">
          <cell r="A3563" t="str">
            <v/>
          </cell>
          <cell r="B3563" t="str">
            <v/>
          </cell>
          <cell r="C3563" t="str">
            <v/>
          </cell>
          <cell r="D3563" t="str">
            <v/>
          </cell>
          <cell r="E3563" t="str">
            <v/>
          </cell>
          <cell r="F3563" t="str">
            <v/>
          </cell>
        </row>
        <row r="3564">
          <cell r="A3564" t="str">
            <v/>
          </cell>
          <cell r="B3564" t="str">
            <v/>
          </cell>
          <cell r="C3564" t="str">
            <v/>
          </cell>
          <cell r="D3564" t="str">
            <v/>
          </cell>
          <cell r="E3564" t="str">
            <v/>
          </cell>
          <cell r="F3564" t="str">
            <v/>
          </cell>
        </row>
        <row r="3565">
          <cell r="A3565" t="str">
            <v/>
          </cell>
          <cell r="B3565" t="str">
            <v/>
          </cell>
          <cell r="C3565" t="str">
            <v/>
          </cell>
          <cell r="D3565" t="str">
            <v/>
          </cell>
          <cell r="E3565" t="str">
            <v/>
          </cell>
          <cell r="F3565" t="str">
            <v/>
          </cell>
        </row>
        <row r="3566">
          <cell r="A3566" t="str">
            <v/>
          </cell>
          <cell r="B3566" t="str">
            <v/>
          </cell>
          <cell r="C3566" t="str">
            <v/>
          </cell>
          <cell r="D3566" t="str">
            <v/>
          </cell>
          <cell r="E3566" t="str">
            <v/>
          </cell>
          <cell r="F3566" t="str">
            <v/>
          </cell>
        </row>
        <row r="3567">
          <cell r="A3567" t="str">
            <v/>
          </cell>
          <cell r="B3567" t="str">
            <v/>
          </cell>
          <cell r="C3567" t="str">
            <v/>
          </cell>
          <cell r="D3567" t="str">
            <v/>
          </cell>
          <cell r="E3567" t="str">
            <v/>
          </cell>
          <cell r="F3567" t="str">
            <v/>
          </cell>
        </row>
        <row r="3568">
          <cell r="A3568" t="str">
            <v/>
          </cell>
          <cell r="B3568" t="str">
            <v/>
          </cell>
          <cell r="C3568" t="str">
            <v/>
          </cell>
          <cell r="D3568" t="str">
            <v/>
          </cell>
          <cell r="E3568" t="str">
            <v/>
          </cell>
          <cell r="F3568" t="str">
            <v/>
          </cell>
        </row>
        <row r="3569">
          <cell r="A3569" t="str">
            <v/>
          </cell>
          <cell r="B3569" t="str">
            <v/>
          </cell>
          <cell r="C3569" t="str">
            <v/>
          </cell>
          <cell r="D3569" t="str">
            <v/>
          </cell>
          <cell r="E3569" t="str">
            <v/>
          </cell>
          <cell r="F3569" t="str">
            <v/>
          </cell>
        </row>
        <row r="3570">
          <cell r="A3570" t="str">
            <v/>
          </cell>
          <cell r="B3570" t="str">
            <v/>
          </cell>
          <cell r="C3570" t="str">
            <v/>
          </cell>
          <cell r="D3570" t="str">
            <v/>
          </cell>
          <cell r="E3570" t="str">
            <v/>
          </cell>
          <cell r="F3570" t="str">
            <v/>
          </cell>
        </row>
        <row r="3571">
          <cell r="A3571" t="str">
            <v/>
          </cell>
          <cell r="B3571" t="str">
            <v/>
          </cell>
          <cell r="C3571" t="str">
            <v/>
          </cell>
          <cell r="D3571" t="str">
            <v/>
          </cell>
          <cell r="E3571" t="str">
            <v/>
          </cell>
          <cell r="F3571" t="str">
            <v/>
          </cell>
        </row>
        <row r="3572">
          <cell r="A3572" t="str">
            <v/>
          </cell>
          <cell r="B3572" t="str">
            <v/>
          </cell>
          <cell r="C3572" t="str">
            <v/>
          </cell>
          <cell r="D3572" t="str">
            <v/>
          </cell>
          <cell r="E3572" t="str">
            <v/>
          </cell>
          <cell r="F3572" t="str">
            <v/>
          </cell>
        </row>
        <row r="3573">
          <cell r="A3573" t="str">
            <v/>
          </cell>
          <cell r="B3573" t="str">
            <v/>
          </cell>
          <cell r="C3573" t="str">
            <v/>
          </cell>
          <cell r="D3573" t="str">
            <v/>
          </cell>
          <cell r="E3573" t="str">
            <v/>
          </cell>
          <cell r="F3573" t="str">
            <v/>
          </cell>
        </row>
        <row r="3574">
          <cell r="A3574" t="str">
            <v/>
          </cell>
          <cell r="B3574" t="str">
            <v/>
          </cell>
          <cell r="C3574" t="str">
            <v/>
          </cell>
          <cell r="D3574" t="str">
            <v/>
          </cell>
          <cell r="E3574" t="str">
            <v/>
          </cell>
          <cell r="F3574" t="str">
            <v/>
          </cell>
        </row>
        <row r="3575">
          <cell r="A3575" t="str">
            <v/>
          </cell>
          <cell r="B3575" t="str">
            <v/>
          </cell>
          <cell r="C3575" t="str">
            <v/>
          </cell>
          <cell r="D3575" t="str">
            <v/>
          </cell>
          <cell r="E3575" t="str">
            <v/>
          </cell>
          <cell r="F3575" t="str">
            <v/>
          </cell>
        </row>
        <row r="3576">
          <cell r="A3576" t="str">
            <v/>
          </cell>
          <cell r="B3576" t="str">
            <v/>
          </cell>
          <cell r="C3576" t="str">
            <v/>
          </cell>
          <cell r="D3576" t="str">
            <v/>
          </cell>
          <cell r="E3576" t="str">
            <v/>
          </cell>
          <cell r="F3576" t="str">
            <v/>
          </cell>
        </row>
        <row r="3577">
          <cell r="A3577" t="str">
            <v/>
          </cell>
          <cell r="B3577" t="str">
            <v/>
          </cell>
          <cell r="C3577" t="str">
            <v/>
          </cell>
          <cell r="D3577" t="str">
            <v/>
          </cell>
          <cell r="E3577" t="str">
            <v/>
          </cell>
          <cell r="F3577" t="str">
            <v/>
          </cell>
        </row>
        <row r="3578">
          <cell r="A3578" t="str">
            <v/>
          </cell>
          <cell r="B3578" t="str">
            <v/>
          </cell>
          <cell r="C3578" t="str">
            <v/>
          </cell>
          <cell r="D3578" t="str">
            <v/>
          </cell>
          <cell r="E3578" t="str">
            <v/>
          </cell>
          <cell r="F3578" t="str">
            <v/>
          </cell>
        </row>
        <row r="3579">
          <cell r="A3579" t="str">
            <v/>
          </cell>
          <cell r="B3579" t="str">
            <v/>
          </cell>
          <cell r="C3579" t="str">
            <v/>
          </cell>
          <cell r="D3579" t="str">
            <v/>
          </cell>
          <cell r="E3579" t="str">
            <v/>
          </cell>
          <cell r="F3579" t="str">
            <v/>
          </cell>
        </row>
        <row r="3580">
          <cell r="A3580" t="str">
            <v/>
          </cell>
          <cell r="B3580" t="str">
            <v/>
          </cell>
          <cell r="C3580" t="str">
            <v/>
          </cell>
          <cell r="D3580" t="str">
            <v/>
          </cell>
          <cell r="E3580" t="str">
            <v/>
          </cell>
          <cell r="F3580" t="str">
            <v/>
          </cell>
        </row>
        <row r="3581">
          <cell r="A3581" t="str">
            <v/>
          </cell>
          <cell r="B3581" t="str">
            <v/>
          </cell>
          <cell r="C3581" t="str">
            <v/>
          </cell>
          <cell r="D3581" t="str">
            <v/>
          </cell>
          <cell r="E3581" t="str">
            <v/>
          </cell>
          <cell r="F3581" t="str">
            <v/>
          </cell>
        </row>
        <row r="3582">
          <cell r="A3582" t="str">
            <v/>
          </cell>
          <cell r="B3582" t="str">
            <v/>
          </cell>
          <cell r="C3582" t="str">
            <v/>
          </cell>
          <cell r="D3582" t="str">
            <v/>
          </cell>
          <cell r="E3582" t="str">
            <v/>
          </cell>
          <cell r="F3582" t="str">
            <v/>
          </cell>
        </row>
        <row r="3583">
          <cell r="A3583" t="str">
            <v/>
          </cell>
          <cell r="B3583" t="str">
            <v/>
          </cell>
          <cell r="C3583" t="str">
            <v/>
          </cell>
          <cell r="D3583" t="str">
            <v/>
          </cell>
          <cell r="E3583" t="str">
            <v/>
          </cell>
          <cell r="F3583" t="str">
            <v/>
          </cell>
        </row>
        <row r="3584">
          <cell r="A3584" t="str">
            <v/>
          </cell>
          <cell r="B3584" t="str">
            <v/>
          </cell>
          <cell r="C3584" t="str">
            <v/>
          </cell>
          <cell r="D3584" t="str">
            <v/>
          </cell>
          <cell r="E3584" t="str">
            <v/>
          </cell>
          <cell r="F3584" t="str">
            <v/>
          </cell>
        </row>
        <row r="3585">
          <cell r="A3585" t="str">
            <v/>
          </cell>
          <cell r="B3585" t="str">
            <v/>
          </cell>
          <cell r="C3585" t="str">
            <v/>
          </cell>
          <cell r="D3585" t="str">
            <v/>
          </cell>
          <cell r="E3585" t="str">
            <v/>
          </cell>
          <cell r="F3585" t="str">
            <v/>
          </cell>
        </row>
        <row r="3586">
          <cell r="A3586" t="str">
            <v/>
          </cell>
          <cell r="B3586" t="str">
            <v/>
          </cell>
          <cell r="C3586" t="str">
            <v/>
          </cell>
          <cell r="D3586" t="str">
            <v/>
          </cell>
          <cell r="E3586" t="str">
            <v/>
          </cell>
          <cell r="F3586" t="str">
            <v/>
          </cell>
        </row>
        <row r="3587">
          <cell r="A3587" t="str">
            <v/>
          </cell>
          <cell r="B3587" t="str">
            <v/>
          </cell>
          <cell r="C3587" t="str">
            <v/>
          </cell>
          <cell r="D3587" t="str">
            <v/>
          </cell>
          <cell r="E3587" t="str">
            <v/>
          </cell>
          <cell r="F3587" t="str">
            <v/>
          </cell>
        </row>
        <row r="3588">
          <cell r="A3588" t="str">
            <v/>
          </cell>
          <cell r="B3588" t="str">
            <v/>
          </cell>
          <cell r="C3588" t="str">
            <v/>
          </cell>
          <cell r="D3588" t="str">
            <v/>
          </cell>
          <cell r="E3588" t="str">
            <v/>
          </cell>
          <cell r="F3588" t="str">
            <v/>
          </cell>
        </row>
        <row r="3589">
          <cell r="A3589" t="str">
            <v/>
          </cell>
          <cell r="B3589" t="str">
            <v/>
          </cell>
          <cell r="C3589" t="str">
            <v/>
          </cell>
          <cell r="D3589" t="str">
            <v/>
          </cell>
          <cell r="E3589" t="str">
            <v/>
          </cell>
          <cell r="F3589" t="str">
            <v/>
          </cell>
        </row>
        <row r="3590">
          <cell r="A3590" t="str">
            <v/>
          </cell>
          <cell r="B3590" t="str">
            <v/>
          </cell>
          <cell r="C3590" t="str">
            <v/>
          </cell>
          <cell r="D3590" t="str">
            <v/>
          </cell>
          <cell r="E3590" t="str">
            <v/>
          </cell>
          <cell r="F3590" t="str">
            <v/>
          </cell>
        </row>
        <row r="3591">
          <cell r="A3591" t="str">
            <v/>
          </cell>
          <cell r="B3591" t="str">
            <v/>
          </cell>
          <cell r="C3591" t="str">
            <v/>
          </cell>
          <cell r="D3591" t="str">
            <v/>
          </cell>
          <cell r="E3591" t="str">
            <v/>
          </cell>
          <cell r="F3591" t="str">
            <v/>
          </cell>
        </row>
        <row r="3592">
          <cell r="A3592" t="str">
            <v/>
          </cell>
          <cell r="B3592" t="str">
            <v/>
          </cell>
          <cell r="C3592" t="str">
            <v/>
          </cell>
          <cell r="D3592" t="str">
            <v/>
          </cell>
          <cell r="E3592" t="str">
            <v/>
          </cell>
          <cell r="F3592" t="str">
            <v/>
          </cell>
        </row>
        <row r="3593">
          <cell r="A3593" t="str">
            <v/>
          </cell>
          <cell r="B3593" t="str">
            <v/>
          </cell>
          <cell r="C3593" t="str">
            <v/>
          </cell>
          <cell r="D3593" t="str">
            <v/>
          </cell>
          <cell r="E3593" t="str">
            <v/>
          </cell>
          <cell r="F3593" t="str">
            <v/>
          </cell>
        </row>
        <row r="3594">
          <cell r="A3594" t="str">
            <v/>
          </cell>
          <cell r="B3594" t="str">
            <v/>
          </cell>
          <cell r="C3594" t="str">
            <v/>
          </cell>
          <cell r="D3594" t="str">
            <v/>
          </cell>
          <cell r="E3594" t="str">
            <v/>
          </cell>
          <cell r="F3594" t="str">
            <v/>
          </cell>
        </row>
        <row r="3595">
          <cell r="A3595" t="str">
            <v/>
          </cell>
          <cell r="B3595" t="str">
            <v/>
          </cell>
          <cell r="C3595" t="str">
            <v/>
          </cell>
          <cell r="D3595" t="str">
            <v/>
          </cell>
          <cell r="E3595" t="str">
            <v/>
          </cell>
          <cell r="F3595" t="str">
            <v/>
          </cell>
        </row>
        <row r="3596">
          <cell r="A3596" t="str">
            <v/>
          </cell>
          <cell r="B3596" t="str">
            <v/>
          </cell>
          <cell r="C3596" t="str">
            <v/>
          </cell>
          <cell r="D3596" t="str">
            <v/>
          </cell>
          <cell r="E3596" t="str">
            <v/>
          </cell>
          <cell r="F3596" t="str">
            <v/>
          </cell>
        </row>
        <row r="3597">
          <cell r="A3597" t="str">
            <v/>
          </cell>
          <cell r="B3597" t="str">
            <v/>
          </cell>
          <cell r="C3597" t="str">
            <v/>
          </cell>
          <cell r="D3597" t="str">
            <v/>
          </cell>
          <cell r="E3597" t="str">
            <v/>
          </cell>
          <cell r="F3597" t="str">
            <v/>
          </cell>
        </row>
        <row r="3598">
          <cell r="A3598" t="str">
            <v/>
          </cell>
          <cell r="B3598" t="str">
            <v/>
          </cell>
          <cell r="C3598" t="str">
            <v/>
          </cell>
          <cell r="D3598" t="str">
            <v/>
          </cell>
          <cell r="E3598" t="str">
            <v/>
          </cell>
          <cell r="F3598" t="str">
            <v/>
          </cell>
        </row>
        <row r="3599">
          <cell r="A3599" t="str">
            <v/>
          </cell>
          <cell r="B3599" t="str">
            <v/>
          </cell>
          <cell r="C3599" t="str">
            <v/>
          </cell>
          <cell r="D3599" t="str">
            <v/>
          </cell>
          <cell r="E3599" t="str">
            <v/>
          </cell>
          <cell r="F3599" t="str">
            <v/>
          </cell>
        </row>
        <row r="3600">
          <cell r="A3600" t="str">
            <v/>
          </cell>
          <cell r="B3600" t="str">
            <v/>
          </cell>
          <cell r="C3600" t="str">
            <v/>
          </cell>
          <cell r="D3600" t="str">
            <v/>
          </cell>
          <cell r="E3600" t="str">
            <v/>
          </cell>
          <cell r="F3600" t="str">
            <v/>
          </cell>
        </row>
        <row r="3601">
          <cell r="A3601" t="str">
            <v/>
          </cell>
          <cell r="B3601" t="str">
            <v/>
          </cell>
          <cell r="C3601" t="str">
            <v/>
          </cell>
          <cell r="D3601" t="str">
            <v/>
          </cell>
          <cell r="E3601" t="str">
            <v/>
          </cell>
          <cell r="F3601" t="str">
            <v/>
          </cell>
        </row>
        <row r="3602">
          <cell r="A3602" t="str">
            <v/>
          </cell>
          <cell r="B3602" t="str">
            <v/>
          </cell>
          <cell r="C3602" t="str">
            <v/>
          </cell>
          <cell r="D3602" t="str">
            <v/>
          </cell>
          <cell r="E3602" t="str">
            <v/>
          </cell>
          <cell r="F3602" t="str">
            <v/>
          </cell>
        </row>
        <row r="3603">
          <cell r="A3603" t="str">
            <v/>
          </cell>
          <cell r="B3603" t="str">
            <v/>
          </cell>
          <cell r="C3603" t="str">
            <v/>
          </cell>
          <cell r="D3603" t="str">
            <v/>
          </cell>
          <cell r="E3603" t="str">
            <v/>
          </cell>
          <cell r="F3603" t="str">
            <v/>
          </cell>
        </row>
        <row r="3604">
          <cell r="A3604" t="str">
            <v/>
          </cell>
          <cell r="B3604" t="str">
            <v/>
          </cell>
          <cell r="C3604" t="str">
            <v/>
          </cell>
          <cell r="D3604" t="str">
            <v/>
          </cell>
          <cell r="E3604" t="str">
            <v/>
          </cell>
          <cell r="F3604" t="str">
            <v/>
          </cell>
        </row>
        <row r="3605">
          <cell r="A3605" t="str">
            <v/>
          </cell>
          <cell r="B3605" t="str">
            <v/>
          </cell>
          <cell r="C3605" t="str">
            <v/>
          </cell>
          <cell r="D3605" t="str">
            <v/>
          </cell>
          <cell r="E3605" t="str">
            <v/>
          </cell>
          <cell r="F3605" t="str">
            <v/>
          </cell>
        </row>
        <row r="3606">
          <cell r="A3606" t="str">
            <v/>
          </cell>
          <cell r="B3606" t="str">
            <v/>
          </cell>
          <cell r="C3606" t="str">
            <v/>
          </cell>
          <cell r="D3606" t="str">
            <v/>
          </cell>
          <cell r="E3606" t="str">
            <v/>
          </cell>
          <cell r="F3606" t="str">
            <v/>
          </cell>
        </row>
        <row r="3607">
          <cell r="A3607" t="str">
            <v/>
          </cell>
          <cell r="B3607" t="str">
            <v/>
          </cell>
          <cell r="C3607" t="str">
            <v/>
          </cell>
          <cell r="D3607" t="str">
            <v/>
          </cell>
          <cell r="E3607" t="str">
            <v/>
          </cell>
          <cell r="F3607" t="str">
            <v/>
          </cell>
        </row>
        <row r="3608">
          <cell r="A3608" t="str">
            <v/>
          </cell>
          <cell r="B3608" t="str">
            <v/>
          </cell>
          <cell r="C3608" t="str">
            <v/>
          </cell>
          <cell r="D3608" t="str">
            <v/>
          </cell>
          <cell r="E3608" t="str">
            <v/>
          </cell>
          <cell r="F3608" t="str">
            <v/>
          </cell>
        </row>
        <row r="3609">
          <cell r="A3609" t="str">
            <v/>
          </cell>
          <cell r="B3609" t="str">
            <v/>
          </cell>
          <cell r="C3609" t="str">
            <v/>
          </cell>
          <cell r="D3609" t="str">
            <v/>
          </cell>
          <cell r="E3609" t="str">
            <v/>
          </cell>
          <cell r="F3609" t="str">
            <v/>
          </cell>
        </row>
        <row r="3610">
          <cell r="A3610" t="str">
            <v/>
          </cell>
          <cell r="B3610" t="str">
            <v/>
          </cell>
          <cell r="C3610" t="str">
            <v/>
          </cell>
          <cell r="D3610" t="str">
            <v/>
          </cell>
          <cell r="E3610" t="str">
            <v/>
          </cell>
          <cell r="F3610" t="str">
            <v/>
          </cell>
        </row>
        <row r="3611">
          <cell r="A3611" t="str">
            <v/>
          </cell>
          <cell r="B3611" t="str">
            <v/>
          </cell>
          <cell r="C3611" t="str">
            <v/>
          </cell>
          <cell r="D3611" t="str">
            <v/>
          </cell>
          <cell r="E3611" t="str">
            <v/>
          </cell>
          <cell r="F3611" t="str">
            <v/>
          </cell>
        </row>
        <row r="3612">
          <cell r="A3612" t="str">
            <v/>
          </cell>
          <cell r="B3612" t="str">
            <v/>
          </cell>
          <cell r="C3612" t="str">
            <v/>
          </cell>
          <cell r="D3612" t="str">
            <v/>
          </cell>
          <cell r="E3612" t="str">
            <v/>
          </cell>
          <cell r="F3612" t="str">
            <v/>
          </cell>
        </row>
        <row r="3613">
          <cell r="A3613" t="str">
            <v/>
          </cell>
          <cell r="B3613" t="str">
            <v/>
          </cell>
          <cell r="C3613" t="str">
            <v/>
          </cell>
          <cell r="D3613" t="str">
            <v/>
          </cell>
          <cell r="E3613" t="str">
            <v/>
          </cell>
          <cell r="F3613" t="str">
            <v/>
          </cell>
        </row>
        <row r="3614">
          <cell r="A3614" t="str">
            <v/>
          </cell>
          <cell r="B3614" t="str">
            <v/>
          </cell>
          <cell r="C3614" t="str">
            <v/>
          </cell>
          <cell r="D3614" t="str">
            <v/>
          </cell>
          <cell r="E3614" t="str">
            <v/>
          </cell>
          <cell r="F3614" t="str">
            <v/>
          </cell>
        </row>
        <row r="3615">
          <cell r="A3615" t="str">
            <v/>
          </cell>
          <cell r="B3615" t="str">
            <v/>
          </cell>
          <cell r="C3615" t="str">
            <v/>
          </cell>
          <cell r="D3615" t="str">
            <v/>
          </cell>
          <cell r="E3615" t="str">
            <v/>
          </cell>
          <cell r="F3615" t="str">
            <v/>
          </cell>
        </row>
        <row r="3616">
          <cell r="A3616" t="str">
            <v/>
          </cell>
          <cell r="B3616" t="str">
            <v/>
          </cell>
          <cell r="C3616" t="str">
            <v/>
          </cell>
          <cell r="D3616" t="str">
            <v/>
          </cell>
          <cell r="E3616" t="str">
            <v/>
          </cell>
          <cell r="F3616" t="str">
            <v/>
          </cell>
        </row>
        <row r="3617">
          <cell r="A3617" t="str">
            <v/>
          </cell>
          <cell r="B3617" t="str">
            <v/>
          </cell>
          <cell r="C3617" t="str">
            <v/>
          </cell>
          <cell r="D3617" t="str">
            <v/>
          </cell>
          <cell r="E3617" t="str">
            <v/>
          </cell>
          <cell r="F3617" t="str">
            <v/>
          </cell>
        </row>
        <row r="3618">
          <cell r="A3618" t="str">
            <v/>
          </cell>
          <cell r="B3618" t="str">
            <v/>
          </cell>
          <cell r="C3618" t="str">
            <v/>
          </cell>
          <cell r="D3618" t="str">
            <v/>
          </cell>
          <cell r="E3618" t="str">
            <v/>
          </cell>
          <cell r="F3618" t="str">
            <v/>
          </cell>
        </row>
        <row r="3619">
          <cell r="A3619" t="str">
            <v/>
          </cell>
          <cell r="B3619" t="str">
            <v/>
          </cell>
          <cell r="C3619" t="str">
            <v/>
          </cell>
          <cell r="D3619" t="str">
            <v/>
          </cell>
          <cell r="E3619" t="str">
            <v/>
          </cell>
          <cell r="F3619" t="str">
            <v/>
          </cell>
        </row>
        <row r="3620">
          <cell r="A3620" t="str">
            <v/>
          </cell>
          <cell r="B3620" t="str">
            <v/>
          </cell>
          <cell r="C3620" t="str">
            <v/>
          </cell>
          <cell r="D3620" t="str">
            <v/>
          </cell>
          <cell r="E3620" t="str">
            <v/>
          </cell>
          <cell r="F3620" t="str">
            <v/>
          </cell>
        </row>
        <row r="3621">
          <cell r="A3621" t="str">
            <v/>
          </cell>
          <cell r="B3621" t="str">
            <v/>
          </cell>
          <cell r="C3621" t="str">
            <v/>
          </cell>
          <cell r="D3621" t="str">
            <v/>
          </cell>
          <cell r="E3621" t="str">
            <v/>
          </cell>
          <cell r="F3621" t="str">
            <v/>
          </cell>
        </row>
        <row r="3622">
          <cell r="A3622" t="str">
            <v/>
          </cell>
          <cell r="B3622" t="str">
            <v/>
          </cell>
          <cell r="C3622" t="str">
            <v/>
          </cell>
          <cell r="D3622" t="str">
            <v/>
          </cell>
          <cell r="E3622" t="str">
            <v/>
          </cell>
          <cell r="F3622" t="str">
            <v/>
          </cell>
        </row>
        <row r="3623">
          <cell r="A3623" t="str">
            <v/>
          </cell>
          <cell r="B3623" t="str">
            <v/>
          </cell>
          <cell r="C3623" t="str">
            <v/>
          </cell>
          <cell r="D3623" t="str">
            <v/>
          </cell>
          <cell r="E3623" t="str">
            <v/>
          </cell>
          <cell r="F3623" t="str">
            <v/>
          </cell>
        </row>
        <row r="3624">
          <cell r="A3624" t="str">
            <v/>
          </cell>
          <cell r="B3624" t="str">
            <v/>
          </cell>
          <cell r="C3624" t="str">
            <v/>
          </cell>
          <cell r="D3624" t="str">
            <v/>
          </cell>
          <cell r="E3624" t="str">
            <v/>
          </cell>
          <cell r="F3624" t="str">
            <v/>
          </cell>
        </row>
        <row r="3625">
          <cell r="A3625" t="str">
            <v/>
          </cell>
          <cell r="B3625" t="str">
            <v/>
          </cell>
          <cell r="C3625" t="str">
            <v/>
          </cell>
          <cell r="D3625" t="str">
            <v/>
          </cell>
          <cell r="E3625" t="str">
            <v/>
          </cell>
          <cell r="F3625" t="str">
            <v/>
          </cell>
        </row>
        <row r="3626">
          <cell r="A3626" t="str">
            <v/>
          </cell>
          <cell r="B3626" t="str">
            <v/>
          </cell>
          <cell r="C3626" t="str">
            <v/>
          </cell>
          <cell r="D3626" t="str">
            <v/>
          </cell>
          <cell r="E3626" t="str">
            <v/>
          </cell>
          <cell r="F3626" t="str">
            <v/>
          </cell>
        </row>
        <row r="3627">
          <cell r="A3627" t="str">
            <v/>
          </cell>
          <cell r="B3627" t="str">
            <v/>
          </cell>
          <cell r="C3627" t="str">
            <v/>
          </cell>
          <cell r="D3627" t="str">
            <v/>
          </cell>
          <cell r="E3627" t="str">
            <v/>
          </cell>
          <cell r="F3627" t="str">
            <v/>
          </cell>
        </row>
        <row r="3628">
          <cell r="A3628" t="str">
            <v/>
          </cell>
          <cell r="B3628" t="str">
            <v/>
          </cell>
          <cell r="C3628" t="str">
            <v/>
          </cell>
          <cell r="D3628" t="str">
            <v/>
          </cell>
          <cell r="E3628" t="str">
            <v/>
          </cell>
          <cell r="F3628" t="str">
            <v/>
          </cell>
        </row>
        <row r="3629">
          <cell r="A3629" t="str">
            <v/>
          </cell>
          <cell r="B3629" t="str">
            <v/>
          </cell>
          <cell r="C3629" t="str">
            <v/>
          </cell>
          <cell r="D3629" t="str">
            <v/>
          </cell>
          <cell r="E3629" t="str">
            <v/>
          </cell>
          <cell r="F3629" t="str">
            <v/>
          </cell>
        </row>
        <row r="3630">
          <cell r="A3630" t="str">
            <v/>
          </cell>
          <cell r="B3630" t="str">
            <v/>
          </cell>
          <cell r="C3630" t="str">
            <v/>
          </cell>
          <cell r="D3630" t="str">
            <v/>
          </cell>
          <cell r="E3630" t="str">
            <v/>
          </cell>
          <cell r="F3630" t="str">
            <v/>
          </cell>
        </row>
        <row r="3631">
          <cell r="A3631" t="str">
            <v/>
          </cell>
          <cell r="B3631" t="str">
            <v/>
          </cell>
          <cell r="C3631" t="str">
            <v/>
          </cell>
          <cell r="D3631" t="str">
            <v/>
          </cell>
          <cell r="E3631" t="str">
            <v/>
          </cell>
          <cell r="F3631" t="str">
            <v/>
          </cell>
        </row>
        <row r="3632">
          <cell r="A3632" t="str">
            <v/>
          </cell>
          <cell r="B3632" t="str">
            <v/>
          </cell>
          <cell r="C3632" t="str">
            <v/>
          </cell>
          <cell r="D3632" t="str">
            <v/>
          </cell>
          <cell r="E3632" t="str">
            <v/>
          </cell>
          <cell r="F3632" t="str">
            <v/>
          </cell>
        </row>
        <row r="3633">
          <cell r="A3633" t="str">
            <v/>
          </cell>
          <cell r="B3633" t="str">
            <v/>
          </cell>
          <cell r="C3633" t="str">
            <v/>
          </cell>
          <cell r="D3633" t="str">
            <v/>
          </cell>
          <cell r="E3633" t="str">
            <v/>
          </cell>
          <cell r="F3633" t="str">
            <v/>
          </cell>
        </row>
        <row r="3634">
          <cell r="A3634" t="str">
            <v/>
          </cell>
          <cell r="B3634" t="str">
            <v/>
          </cell>
          <cell r="C3634" t="str">
            <v/>
          </cell>
          <cell r="D3634" t="str">
            <v/>
          </cell>
          <cell r="E3634" t="str">
            <v/>
          </cell>
          <cell r="F3634" t="str">
            <v/>
          </cell>
        </row>
        <row r="3635">
          <cell r="A3635" t="str">
            <v/>
          </cell>
          <cell r="B3635" t="str">
            <v/>
          </cell>
          <cell r="C3635" t="str">
            <v/>
          </cell>
          <cell r="D3635" t="str">
            <v/>
          </cell>
          <cell r="E3635" t="str">
            <v/>
          </cell>
          <cell r="F3635" t="str">
            <v/>
          </cell>
        </row>
        <row r="3636">
          <cell r="A3636" t="str">
            <v/>
          </cell>
          <cell r="B3636" t="str">
            <v/>
          </cell>
          <cell r="C3636" t="str">
            <v/>
          </cell>
          <cell r="D3636" t="str">
            <v/>
          </cell>
          <cell r="E3636" t="str">
            <v/>
          </cell>
          <cell r="F3636" t="str">
            <v/>
          </cell>
        </row>
        <row r="3637">
          <cell r="A3637" t="str">
            <v/>
          </cell>
          <cell r="B3637" t="str">
            <v/>
          </cell>
          <cell r="C3637" t="str">
            <v/>
          </cell>
          <cell r="D3637" t="str">
            <v/>
          </cell>
          <cell r="E3637" t="str">
            <v/>
          </cell>
          <cell r="F3637" t="str">
            <v/>
          </cell>
        </row>
        <row r="3638">
          <cell r="A3638" t="str">
            <v/>
          </cell>
          <cell r="B3638" t="str">
            <v/>
          </cell>
          <cell r="C3638" t="str">
            <v/>
          </cell>
          <cell r="D3638" t="str">
            <v/>
          </cell>
          <cell r="E3638" t="str">
            <v/>
          </cell>
          <cell r="F3638" t="str">
            <v/>
          </cell>
        </row>
        <row r="3639">
          <cell r="A3639" t="str">
            <v/>
          </cell>
          <cell r="B3639" t="str">
            <v/>
          </cell>
          <cell r="C3639" t="str">
            <v/>
          </cell>
          <cell r="D3639" t="str">
            <v/>
          </cell>
          <cell r="E3639" t="str">
            <v/>
          </cell>
          <cell r="F3639" t="str">
            <v/>
          </cell>
        </row>
        <row r="3640">
          <cell r="A3640" t="str">
            <v/>
          </cell>
          <cell r="B3640" t="str">
            <v/>
          </cell>
          <cell r="C3640" t="str">
            <v/>
          </cell>
          <cell r="D3640" t="str">
            <v/>
          </cell>
          <cell r="E3640" t="str">
            <v/>
          </cell>
          <cell r="F3640" t="str">
            <v/>
          </cell>
        </row>
        <row r="3641">
          <cell r="A3641" t="str">
            <v/>
          </cell>
          <cell r="B3641" t="str">
            <v/>
          </cell>
          <cell r="C3641" t="str">
            <v/>
          </cell>
          <cell r="D3641" t="str">
            <v/>
          </cell>
          <cell r="E3641" t="str">
            <v/>
          </cell>
          <cell r="F3641" t="str">
            <v/>
          </cell>
        </row>
        <row r="3642">
          <cell r="A3642" t="str">
            <v/>
          </cell>
          <cell r="B3642" t="str">
            <v/>
          </cell>
          <cell r="C3642" t="str">
            <v/>
          </cell>
          <cell r="D3642" t="str">
            <v/>
          </cell>
          <cell r="E3642" t="str">
            <v/>
          </cell>
          <cell r="F3642" t="str">
            <v/>
          </cell>
        </row>
        <row r="3643">
          <cell r="A3643" t="str">
            <v/>
          </cell>
          <cell r="B3643" t="str">
            <v/>
          </cell>
          <cell r="C3643" t="str">
            <v/>
          </cell>
          <cell r="D3643" t="str">
            <v/>
          </cell>
          <cell r="E3643" t="str">
            <v/>
          </cell>
          <cell r="F3643" t="str">
            <v/>
          </cell>
        </row>
        <row r="3644">
          <cell r="A3644" t="str">
            <v/>
          </cell>
          <cell r="B3644" t="str">
            <v/>
          </cell>
          <cell r="C3644" t="str">
            <v/>
          </cell>
          <cell r="D3644" t="str">
            <v/>
          </cell>
          <cell r="E3644" t="str">
            <v/>
          </cell>
          <cell r="F3644" t="str">
            <v/>
          </cell>
        </row>
        <row r="3645">
          <cell r="A3645" t="str">
            <v/>
          </cell>
          <cell r="B3645" t="str">
            <v/>
          </cell>
          <cell r="C3645" t="str">
            <v/>
          </cell>
          <cell r="D3645" t="str">
            <v/>
          </cell>
          <cell r="E3645" t="str">
            <v/>
          </cell>
          <cell r="F3645" t="str">
            <v/>
          </cell>
        </row>
        <row r="3646">
          <cell r="A3646" t="str">
            <v/>
          </cell>
          <cell r="B3646" t="str">
            <v/>
          </cell>
          <cell r="C3646" t="str">
            <v/>
          </cell>
          <cell r="D3646" t="str">
            <v/>
          </cell>
          <cell r="E3646" t="str">
            <v/>
          </cell>
          <cell r="F3646" t="str">
            <v/>
          </cell>
        </row>
        <row r="3647">
          <cell r="A3647" t="str">
            <v/>
          </cell>
          <cell r="B3647" t="str">
            <v/>
          </cell>
          <cell r="C3647" t="str">
            <v/>
          </cell>
          <cell r="D3647" t="str">
            <v/>
          </cell>
          <cell r="E3647" t="str">
            <v/>
          </cell>
          <cell r="F3647" t="str">
            <v/>
          </cell>
        </row>
        <row r="3648">
          <cell r="A3648" t="str">
            <v/>
          </cell>
          <cell r="B3648" t="str">
            <v/>
          </cell>
          <cell r="C3648" t="str">
            <v/>
          </cell>
          <cell r="D3648" t="str">
            <v/>
          </cell>
          <cell r="E3648" t="str">
            <v/>
          </cell>
          <cell r="F3648" t="str">
            <v/>
          </cell>
        </row>
        <row r="3649">
          <cell r="A3649" t="str">
            <v/>
          </cell>
          <cell r="B3649" t="str">
            <v/>
          </cell>
          <cell r="C3649" t="str">
            <v/>
          </cell>
          <cell r="D3649" t="str">
            <v/>
          </cell>
          <cell r="E3649" t="str">
            <v/>
          </cell>
          <cell r="F3649" t="str">
            <v/>
          </cell>
        </row>
        <row r="3650">
          <cell r="A3650" t="str">
            <v/>
          </cell>
          <cell r="B3650" t="str">
            <v/>
          </cell>
          <cell r="C3650" t="str">
            <v/>
          </cell>
          <cell r="D3650" t="str">
            <v/>
          </cell>
          <cell r="E3650" t="str">
            <v/>
          </cell>
          <cell r="F3650" t="str">
            <v/>
          </cell>
        </row>
        <row r="3651">
          <cell r="A3651" t="str">
            <v/>
          </cell>
          <cell r="B3651" t="str">
            <v/>
          </cell>
          <cell r="C3651" t="str">
            <v/>
          </cell>
          <cell r="D3651" t="str">
            <v/>
          </cell>
          <cell r="E3651" t="str">
            <v/>
          </cell>
          <cell r="F3651" t="str">
            <v/>
          </cell>
        </row>
        <row r="3652">
          <cell r="A3652" t="str">
            <v/>
          </cell>
          <cell r="B3652" t="str">
            <v/>
          </cell>
          <cell r="C3652" t="str">
            <v/>
          </cell>
          <cell r="D3652" t="str">
            <v/>
          </cell>
          <cell r="E3652" t="str">
            <v/>
          </cell>
          <cell r="F3652" t="str">
            <v/>
          </cell>
        </row>
        <row r="3653">
          <cell r="A3653" t="str">
            <v/>
          </cell>
          <cell r="B3653" t="str">
            <v/>
          </cell>
          <cell r="C3653" t="str">
            <v/>
          </cell>
          <cell r="D3653" t="str">
            <v/>
          </cell>
          <cell r="E3653" t="str">
            <v/>
          </cell>
          <cell r="F3653" t="str">
            <v/>
          </cell>
        </row>
        <row r="3654">
          <cell r="A3654" t="str">
            <v/>
          </cell>
          <cell r="B3654" t="str">
            <v/>
          </cell>
          <cell r="C3654" t="str">
            <v/>
          </cell>
          <cell r="D3654" t="str">
            <v/>
          </cell>
          <cell r="E3654" t="str">
            <v/>
          </cell>
          <cell r="F3654" t="str">
            <v/>
          </cell>
        </row>
        <row r="3655">
          <cell r="A3655" t="str">
            <v/>
          </cell>
          <cell r="B3655" t="str">
            <v/>
          </cell>
          <cell r="C3655" t="str">
            <v/>
          </cell>
          <cell r="D3655" t="str">
            <v/>
          </cell>
          <cell r="E3655" t="str">
            <v/>
          </cell>
          <cell r="F3655" t="str">
            <v/>
          </cell>
        </row>
        <row r="3656">
          <cell r="A3656" t="str">
            <v/>
          </cell>
          <cell r="B3656" t="str">
            <v/>
          </cell>
          <cell r="C3656" t="str">
            <v/>
          </cell>
          <cell r="D3656" t="str">
            <v/>
          </cell>
          <cell r="E3656" t="str">
            <v/>
          </cell>
          <cell r="F3656" t="str">
            <v/>
          </cell>
        </row>
        <row r="3657">
          <cell r="A3657" t="str">
            <v/>
          </cell>
          <cell r="B3657" t="str">
            <v/>
          </cell>
          <cell r="C3657" t="str">
            <v/>
          </cell>
          <cell r="D3657" t="str">
            <v/>
          </cell>
          <cell r="E3657" t="str">
            <v/>
          </cell>
          <cell r="F3657" t="str">
            <v/>
          </cell>
        </row>
        <row r="3658">
          <cell r="A3658" t="str">
            <v/>
          </cell>
          <cell r="B3658" t="str">
            <v/>
          </cell>
          <cell r="C3658" t="str">
            <v/>
          </cell>
          <cell r="D3658" t="str">
            <v/>
          </cell>
          <cell r="E3658" t="str">
            <v/>
          </cell>
          <cell r="F3658" t="str">
            <v/>
          </cell>
        </row>
        <row r="3659">
          <cell r="A3659" t="str">
            <v/>
          </cell>
          <cell r="B3659" t="str">
            <v/>
          </cell>
          <cell r="C3659" t="str">
            <v/>
          </cell>
          <cell r="D3659" t="str">
            <v/>
          </cell>
          <cell r="E3659" t="str">
            <v/>
          </cell>
          <cell r="F3659" t="str">
            <v/>
          </cell>
        </row>
        <row r="3660">
          <cell r="A3660" t="str">
            <v/>
          </cell>
          <cell r="B3660" t="str">
            <v/>
          </cell>
          <cell r="C3660" t="str">
            <v/>
          </cell>
          <cell r="D3660" t="str">
            <v/>
          </cell>
          <cell r="E3660" t="str">
            <v/>
          </cell>
          <cell r="F3660" t="str">
            <v/>
          </cell>
        </row>
        <row r="3661">
          <cell r="A3661" t="str">
            <v/>
          </cell>
          <cell r="B3661" t="str">
            <v/>
          </cell>
          <cell r="C3661" t="str">
            <v/>
          </cell>
          <cell r="D3661" t="str">
            <v/>
          </cell>
          <cell r="E3661" t="str">
            <v/>
          </cell>
          <cell r="F3661" t="str">
            <v/>
          </cell>
        </row>
        <row r="3662">
          <cell r="A3662" t="str">
            <v/>
          </cell>
          <cell r="B3662" t="str">
            <v/>
          </cell>
          <cell r="C3662" t="str">
            <v/>
          </cell>
          <cell r="D3662" t="str">
            <v/>
          </cell>
          <cell r="E3662" t="str">
            <v/>
          </cell>
          <cell r="F3662" t="str">
            <v/>
          </cell>
        </row>
        <row r="3663">
          <cell r="A3663" t="str">
            <v/>
          </cell>
          <cell r="B3663" t="str">
            <v/>
          </cell>
          <cell r="C3663" t="str">
            <v/>
          </cell>
          <cell r="D3663" t="str">
            <v/>
          </cell>
          <cell r="E3663" t="str">
            <v/>
          </cell>
          <cell r="F3663" t="str">
            <v/>
          </cell>
        </row>
        <row r="3664">
          <cell r="A3664" t="str">
            <v/>
          </cell>
          <cell r="B3664" t="str">
            <v/>
          </cell>
          <cell r="C3664" t="str">
            <v/>
          </cell>
          <cell r="D3664" t="str">
            <v/>
          </cell>
          <cell r="E3664" t="str">
            <v/>
          </cell>
          <cell r="F3664" t="str">
            <v/>
          </cell>
        </row>
        <row r="3665">
          <cell r="A3665" t="str">
            <v/>
          </cell>
          <cell r="B3665" t="str">
            <v/>
          </cell>
          <cell r="C3665" t="str">
            <v/>
          </cell>
          <cell r="D3665" t="str">
            <v/>
          </cell>
          <cell r="E3665" t="str">
            <v/>
          </cell>
          <cell r="F3665" t="str">
            <v/>
          </cell>
        </row>
        <row r="3666">
          <cell r="A3666" t="str">
            <v/>
          </cell>
          <cell r="B3666" t="str">
            <v/>
          </cell>
          <cell r="C3666" t="str">
            <v/>
          </cell>
          <cell r="D3666" t="str">
            <v/>
          </cell>
          <cell r="E3666" t="str">
            <v/>
          </cell>
          <cell r="F3666" t="str">
            <v/>
          </cell>
        </row>
        <row r="3667">
          <cell r="A3667" t="str">
            <v/>
          </cell>
          <cell r="B3667" t="str">
            <v/>
          </cell>
          <cell r="C3667" t="str">
            <v/>
          </cell>
          <cell r="D3667" t="str">
            <v/>
          </cell>
          <cell r="E3667" t="str">
            <v/>
          </cell>
          <cell r="F3667" t="str">
            <v/>
          </cell>
        </row>
        <row r="3668">
          <cell r="A3668" t="str">
            <v/>
          </cell>
          <cell r="B3668" t="str">
            <v/>
          </cell>
          <cell r="C3668" t="str">
            <v/>
          </cell>
          <cell r="D3668" t="str">
            <v/>
          </cell>
          <cell r="E3668" t="str">
            <v/>
          </cell>
          <cell r="F3668" t="str">
            <v/>
          </cell>
        </row>
        <row r="3669">
          <cell r="A3669" t="str">
            <v/>
          </cell>
          <cell r="B3669" t="str">
            <v/>
          </cell>
          <cell r="C3669" t="str">
            <v/>
          </cell>
          <cell r="D3669" t="str">
            <v/>
          </cell>
          <cell r="E3669" t="str">
            <v/>
          </cell>
          <cell r="F3669" t="str">
            <v/>
          </cell>
        </row>
        <row r="3670">
          <cell r="A3670" t="str">
            <v/>
          </cell>
          <cell r="B3670" t="str">
            <v/>
          </cell>
          <cell r="C3670" t="str">
            <v/>
          </cell>
          <cell r="D3670" t="str">
            <v/>
          </cell>
          <cell r="E3670" t="str">
            <v/>
          </cell>
          <cell r="F3670" t="str">
            <v/>
          </cell>
        </row>
        <row r="3671">
          <cell r="A3671" t="str">
            <v/>
          </cell>
          <cell r="B3671" t="str">
            <v/>
          </cell>
          <cell r="C3671" t="str">
            <v/>
          </cell>
          <cell r="D3671" t="str">
            <v/>
          </cell>
          <cell r="E3671" t="str">
            <v/>
          </cell>
          <cell r="F3671" t="str">
            <v/>
          </cell>
        </row>
        <row r="3672">
          <cell r="A3672" t="str">
            <v/>
          </cell>
          <cell r="B3672" t="str">
            <v/>
          </cell>
          <cell r="C3672" t="str">
            <v/>
          </cell>
          <cell r="D3672" t="str">
            <v/>
          </cell>
          <cell r="E3672" t="str">
            <v/>
          </cell>
          <cell r="F3672" t="str">
            <v/>
          </cell>
        </row>
        <row r="3673">
          <cell r="A3673" t="str">
            <v/>
          </cell>
          <cell r="B3673" t="str">
            <v/>
          </cell>
          <cell r="C3673" t="str">
            <v/>
          </cell>
          <cell r="D3673" t="str">
            <v/>
          </cell>
          <cell r="E3673" t="str">
            <v/>
          </cell>
          <cell r="F3673" t="str">
            <v/>
          </cell>
        </row>
        <row r="3674">
          <cell r="A3674" t="str">
            <v/>
          </cell>
          <cell r="B3674" t="str">
            <v/>
          </cell>
          <cell r="C3674" t="str">
            <v/>
          </cell>
          <cell r="D3674" t="str">
            <v/>
          </cell>
          <cell r="E3674" t="str">
            <v/>
          </cell>
          <cell r="F3674" t="str">
            <v/>
          </cell>
        </row>
        <row r="3675">
          <cell r="A3675" t="str">
            <v/>
          </cell>
          <cell r="B3675" t="str">
            <v/>
          </cell>
          <cell r="C3675" t="str">
            <v/>
          </cell>
          <cell r="D3675" t="str">
            <v/>
          </cell>
          <cell r="E3675" t="str">
            <v/>
          </cell>
          <cell r="F3675" t="str">
            <v/>
          </cell>
        </row>
        <row r="3676">
          <cell r="A3676" t="str">
            <v/>
          </cell>
          <cell r="B3676" t="str">
            <v/>
          </cell>
          <cell r="C3676" t="str">
            <v/>
          </cell>
          <cell r="D3676" t="str">
            <v/>
          </cell>
          <cell r="E3676" t="str">
            <v/>
          </cell>
          <cell r="F3676" t="str">
            <v/>
          </cell>
        </row>
        <row r="3677">
          <cell r="A3677" t="str">
            <v/>
          </cell>
          <cell r="B3677" t="str">
            <v/>
          </cell>
          <cell r="C3677" t="str">
            <v/>
          </cell>
          <cell r="D3677" t="str">
            <v/>
          </cell>
          <cell r="E3677" t="str">
            <v/>
          </cell>
          <cell r="F3677" t="str">
            <v/>
          </cell>
        </row>
        <row r="3678">
          <cell r="A3678" t="str">
            <v/>
          </cell>
          <cell r="B3678" t="str">
            <v/>
          </cell>
          <cell r="C3678" t="str">
            <v/>
          </cell>
          <cell r="D3678" t="str">
            <v/>
          </cell>
          <cell r="E3678" t="str">
            <v/>
          </cell>
          <cell r="F3678" t="str">
            <v/>
          </cell>
        </row>
        <row r="3679">
          <cell r="A3679" t="str">
            <v/>
          </cell>
          <cell r="B3679" t="str">
            <v/>
          </cell>
          <cell r="C3679" t="str">
            <v/>
          </cell>
          <cell r="D3679" t="str">
            <v/>
          </cell>
          <cell r="E3679" t="str">
            <v/>
          </cell>
          <cell r="F3679" t="str">
            <v/>
          </cell>
        </row>
        <row r="3680">
          <cell r="A3680" t="str">
            <v/>
          </cell>
          <cell r="B3680" t="str">
            <v/>
          </cell>
          <cell r="C3680" t="str">
            <v/>
          </cell>
          <cell r="D3680" t="str">
            <v/>
          </cell>
          <cell r="E3680" t="str">
            <v/>
          </cell>
          <cell r="F3680" t="str">
            <v/>
          </cell>
        </row>
        <row r="3681">
          <cell r="A3681" t="str">
            <v/>
          </cell>
          <cell r="B3681" t="str">
            <v/>
          </cell>
          <cell r="C3681" t="str">
            <v/>
          </cell>
          <cell r="D3681" t="str">
            <v/>
          </cell>
          <cell r="E3681" t="str">
            <v/>
          </cell>
          <cell r="F3681" t="str">
            <v/>
          </cell>
        </row>
        <row r="3682">
          <cell r="A3682" t="str">
            <v/>
          </cell>
          <cell r="B3682" t="str">
            <v/>
          </cell>
          <cell r="C3682" t="str">
            <v/>
          </cell>
          <cell r="D3682" t="str">
            <v/>
          </cell>
          <cell r="E3682" t="str">
            <v/>
          </cell>
          <cell r="F3682" t="str">
            <v/>
          </cell>
        </row>
        <row r="3683">
          <cell r="A3683" t="str">
            <v/>
          </cell>
          <cell r="B3683" t="str">
            <v/>
          </cell>
          <cell r="C3683" t="str">
            <v/>
          </cell>
          <cell r="D3683" t="str">
            <v/>
          </cell>
          <cell r="E3683" t="str">
            <v/>
          </cell>
          <cell r="F3683" t="str">
            <v/>
          </cell>
        </row>
        <row r="3684">
          <cell r="A3684" t="str">
            <v/>
          </cell>
          <cell r="B3684" t="str">
            <v/>
          </cell>
          <cell r="C3684" t="str">
            <v/>
          </cell>
          <cell r="D3684" t="str">
            <v/>
          </cell>
          <cell r="E3684" t="str">
            <v/>
          </cell>
          <cell r="F3684" t="str">
            <v/>
          </cell>
        </row>
        <row r="3685">
          <cell r="A3685" t="str">
            <v/>
          </cell>
          <cell r="B3685" t="str">
            <v/>
          </cell>
          <cell r="C3685" t="str">
            <v/>
          </cell>
          <cell r="D3685" t="str">
            <v/>
          </cell>
          <cell r="E3685" t="str">
            <v/>
          </cell>
          <cell r="F3685" t="str">
            <v/>
          </cell>
        </row>
        <row r="3686">
          <cell r="A3686" t="str">
            <v/>
          </cell>
          <cell r="B3686" t="str">
            <v/>
          </cell>
          <cell r="C3686" t="str">
            <v/>
          </cell>
          <cell r="D3686" t="str">
            <v/>
          </cell>
          <cell r="E3686" t="str">
            <v/>
          </cell>
          <cell r="F3686" t="str">
            <v/>
          </cell>
        </row>
        <row r="3687">
          <cell r="A3687" t="str">
            <v/>
          </cell>
          <cell r="B3687" t="str">
            <v/>
          </cell>
          <cell r="C3687" t="str">
            <v/>
          </cell>
          <cell r="D3687" t="str">
            <v/>
          </cell>
          <cell r="E3687" t="str">
            <v/>
          </cell>
          <cell r="F3687" t="str">
            <v/>
          </cell>
        </row>
        <row r="3688">
          <cell r="A3688" t="str">
            <v/>
          </cell>
          <cell r="B3688" t="str">
            <v/>
          </cell>
          <cell r="C3688" t="str">
            <v/>
          </cell>
          <cell r="D3688" t="str">
            <v/>
          </cell>
          <cell r="E3688" t="str">
            <v/>
          </cell>
          <cell r="F3688" t="str">
            <v/>
          </cell>
        </row>
        <row r="3689">
          <cell r="A3689" t="str">
            <v/>
          </cell>
          <cell r="B3689" t="str">
            <v/>
          </cell>
          <cell r="C3689" t="str">
            <v/>
          </cell>
          <cell r="D3689" t="str">
            <v/>
          </cell>
          <cell r="E3689" t="str">
            <v/>
          </cell>
          <cell r="F3689" t="str">
            <v/>
          </cell>
        </row>
        <row r="3690">
          <cell r="A3690" t="str">
            <v/>
          </cell>
          <cell r="B3690" t="str">
            <v/>
          </cell>
          <cell r="C3690" t="str">
            <v/>
          </cell>
          <cell r="D3690" t="str">
            <v/>
          </cell>
          <cell r="E3690" t="str">
            <v/>
          </cell>
          <cell r="F3690" t="str">
            <v/>
          </cell>
        </row>
        <row r="3691">
          <cell r="A3691" t="str">
            <v/>
          </cell>
          <cell r="B3691" t="str">
            <v/>
          </cell>
          <cell r="C3691" t="str">
            <v/>
          </cell>
          <cell r="D3691" t="str">
            <v/>
          </cell>
          <cell r="E3691" t="str">
            <v/>
          </cell>
          <cell r="F3691" t="str">
            <v/>
          </cell>
        </row>
        <row r="3692">
          <cell r="A3692" t="str">
            <v/>
          </cell>
          <cell r="B3692" t="str">
            <v/>
          </cell>
          <cell r="C3692" t="str">
            <v/>
          </cell>
          <cell r="D3692" t="str">
            <v/>
          </cell>
          <cell r="E3692" t="str">
            <v/>
          </cell>
          <cell r="F3692" t="str">
            <v/>
          </cell>
        </row>
        <row r="3693">
          <cell r="A3693" t="str">
            <v/>
          </cell>
          <cell r="B3693" t="str">
            <v/>
          </cell>
          <cell r="C3693" t="str">
            <v/>
          </cell>
          <cell r="D3693" t="str">
            <v/>
          </cell>
          <cell r="E3693" t="str">
            <v/>
          </cell>
          <cell r="F3693" t="str">
            <v/>
          </cell>
        </row>
        <row r="3694">
          <cell r="A3694" t="str">
            <v/>
          </cell>
          <cell r="B3694" t="str">
            <v/>
          </cell>
          <cell r="C3694" t="str">
            <v/>
          </cell>
          <cell r="D3694" t="str">
            <v/>
          </cell>
          <cell r="E3694" t="str">
            <v/>
          </cell>
          <cell r="F3694" t="str">
            <v/>
          </cell>
        </row>
        <row r="3695">
          <cell r="A3695" t="str">
            <v/>
          </cell>
          <cell r="B3695" t="str">
            <v/>
          </cell>
          <cell r="C3695" t="str">
            <v/>
          </cell>
          <cell r="D3695" t="str">
            <v/>
          </cell>
          <cell r="E3695" t="str">
            <v/>
          </cell>
          <cell r="F3695" t="str">
            <v/>
          </cell>
        </row>
        <row r="3696">
          <cell r="A3696" t="str">
            <v/>
          </cell>
          <cell r="B3696" t="str">
            <v/>
          </cell>
          <cell r="C3696" t="str">
            <v/>
          </cell>
          <cell r="D3696" t="str">
            <v/>
          </cell>
          <cell r="E3696" t="str">
            <v/>
          </cell>
          <cell r="F3696" t="str">
            <v/>
          </cell>
        </row>
        <row r="3697">
          <cell r="A3697" t="str">
            <v/>
          </cell>
          <cell r="B3697" t="str">
            <v/>
          </cell>
          <cell r="C3697" t="str">
            <v/>
          </cell>
          <cell r="D3697" t="str">
            <v/>
          </cell>
          <cell r="E3697" t="str">
            <v/>
          </cell>
          <cell r="F3697" t="str">
            <v/>
          </cell>
        </row>
        <row r="3698">
          <cell r="A3698" t="str">
            <v/>
          </cell>
          <cell r="B3698" t="str">
            <v/>
          </cell>
          <cell r="C3698" t="str">
            <v/>
          </cell>
          <cell r="D3698" t="str">
            <v/>
          </cell>
          <cell r="E3698" t="str">
            <v/>
          </cell>
          <cell r="F3698" t="str">
            <v/>
          </cell>
        </row>
        <row r="3699">
          <cell r="A3699" t="str">
            <v/>
          </cell>
          <cell r="B3699" t="str">
            <v/>
          </cell>
          <cell r="C3699" t="str">
            <v/>
          </cell>
          <cell r="D3699" t="str">
            <v/>
          </cell>
          <cell r="E3699" t="str">
            <v/>
          </cell>
          <cell r="F3699" t="str">
            <v/>
          </cell>
        </row>
        <row r="3700">
          <cell r="A3700" t="str">
            <v/>
          </cell>
          <cell r="B3700" t="str">
            <v/>
          </cell>
          <cell r="C3700" t="str">
            <v/>
          </cell>
          <cell r="D3700" t="str">
            <v/>
          </cell>
          <cell r="E3700" t="str">
            <v/>
          </cell>
          <cell r="F3700" t="str">
            <v/>
          </cell>
        </row>
        <row r="3701">
          <cell r="A3701" t="str">
            <v/>
          </cell>
          <cell r="B3701" t="str">
            <v/>
          </cell>
          <cell r="C3701" t="str">
            <v/>
          </cell>
          <cell r="D3701" t="str">
            <v/>
          </cell>
          <cell r="E3701" t="str">
            <v/>
          </cell>
          <cell r="F3701" t="str">
            <v/>
          </cell>
        </row>
        <row r="3702">
          <cell r="A3702" t="str">
            <v/>
          </cell>
          <cell r="B3702" t="str">
            <v/>
          </cell>
          <cell r="C3702" t="str">
            <v/>
          </cell>
          <cell r="D3702" t="str">
            <v/>
          </cell>
          <cell r="E3702" t="str">
            <v/>
          </cell>
          <cell r="F3702" t="str">
            <v/>
          </cell>
        </row>
        <row r="3703">
          <cell r="A3703" t="str">
            <v/>
          </cell>
          <cell r="B3703" t="str">
            <v/>
          </cell>
          <cell r="C3703" t="str">
            <v/>
          </cell>
          <cell r="D3703" t="str">
            <v/>
          </cell>
          <cell r="E3703" t="str">
            <v/>
          </cell>
          <cell r="F3703" t="str">
            <v/>
          </cell>
        </row>
        <row r="3704">
          <cell r="A3704" t="str">
            <v/>
          </cell>
          <cell r="B3704" t="str">
            <v/>
          </cell>
          <cell r="C3704" t="str">
            <v/>
          </cell>
          <cell r="D3704" t="str">
            <v/>
          </cell>
          <cell r="E3704" t="str">
            <v/>
          </cell>
          <cell r="F3704" t="str">
            <v/>
          </cell>
        </row>
        <row r="3705">
          <cell r="A3705" t="str">
            <v/>
          </cell>
          <cell r="B3705" t="str">
            <v/>
          </cell>
          <cell r="C3705" t="str">
            <v/>
          </cell>
          <cell r="D3705" t="str">
            <v/>
          </cell>
          <cell r="E3705" t="str">
            <v/>
          </cell>
          <cell r="F3705" t="str">
            <v/>
          </cell>
        </row>
        <row r="3706">
          <cell r="A3706" t="str">
            <v/>
          </cell>
          <cell r="B3706" t="str">
            <v/>
          </cell>
          <cell r="C3706" t="str">
            <v/>
          </cell>
          <cell r="D3706" t="str">
            <v/>
          </cell>
          <cell r="E3706" t="str">
            <v/>
          </cell>
          <cell r="F3706" t="str">
            <v/>
          </cell>
        </row>
        <row r="3707">
          <cell r="A3707" t="str">
            <v/>
          </cell>
          <cell r="B3707" t="str">
            <v/>
          </cell>
          <cell r="C3707" t="str">
            <v/>
          </cell>
          <cell r="D3707" t="str">
            <v/>
          </cell>
          <cell r="E3707" t="str">
            <v/>
          </cell>
          <cell r="F3707" t="str">
            <v/>
          </cell>
        </row>
        <row r="3708">
          <cell r="A3708" t="str">
            <v/>
          </cell>
          <cell r="B3708" t="str">
            <v/>
          </cell>
          <cell r="C3708" t="str">
            <v/>
          </cell>
          <cell r="D3708" t="str">
            <v/>
          </cell>
          <cell r="E3708" t="str">
            <v/>
          </cell>
          <cell r="F3708" t="str">
            <v/>
          </cell>
        </row>
        <row r="3709">
          <cell r="A3709" t="str">
            <v/>
          </cell>
          <cell r="B3709" t="str">
            <v/>
          </cell>
          <cell r="C3709" t="str">
            <v/>
          </cell>
          <cell r="D3709" t="str">
            <v/>
          </cell>
          <cell r="E3709" t="str">
            <v/>
          </cell>
          <cell r="F3709" t="str">
            <v/>
          </cell>
        </row>
        <row r="3710">
          <cell r="A3710" t="str">
            <v/>
          </cell>
          <cell r="B3710" t="str">
            <v/>
          </cell>
          <cell r="C3710" t="str">
            <v/>
          </cell>
          <cell r="D3710" t="str">
            <v/>
          </cell>
          <cell r="E3710" t="str">
            <v/>
          </cell>
          <cell r="F3710" t="str">
            <v/>
          </cell>
        </row>
        <row r="3711">
          <cell r="A3711" t="str">
            <v/>
          </cell>
          <cell r="B3711" t="str">
            <v/>
          </cell>
          <cell r="C3711" t="str">
            <v/>
          </cell>
          <cell r="D3711" t="str">
            <v/>
          </cell>
          <cell r="E3711" t="str">
            <v/>
          </cell>
          <cell r="F3711" t="str">
            <v/>
          </cell>
        </row>
        <row r="3712">
          <cell r="A3712" t="str">
            <v/>
          </cell>
          <cell r="B3712" t="str">
            <v/>
          </cell>
          <cell r="C3712" t="str">
            <v/>
          </cell>
          <cell r="D3712" t="str">
            <v/>
          </cell>
          <cell r="E3712" t="str">
            <v/>
          </cell>
          <cell r="F3712" t="str">
            <v/>
          </cell>
        </row>
        <row r="3713">
          <cell r="A3713" t="str">
            <v/>
          </cell>
          <cell r="B3713" t="str">
            <v/>
          </cell>
          <cell r="C3713" t="str">
            <v/>
          </cell>
          <cell r="D3713" t="str">
            <v/>
          </cell>
          <cell r="E3713" t="str">
            <v/>
          </cell>
          <cell r="F3713" t="str">
            <v/>
          </cell>
        </row>
        <row r="3714">
          <cell r="A3714" t="str">
            <v/>
          </cell>
          <cell r="B3714" t="str">
            <v/>
          </cell>
          <cell r="C3714" t="str">
            <v/>
          </cell>
          <cell r="D3714" t="str">
            <v/>
          </cell>
          <cell r="E3714" t="str">
            <v/>
          </cell>
          <cell r="F3714" t="str">
            <v/>
          </cell>
        </row>
        <row r="3715">
          <cell r="A3715" t="str">
            <v/>
          </cell>
          <cell r="B3715" t="str">
            <v/>
          </cell>
          <cell r="C3715" t="str">
            <v/>
          </cell>
          <cell r="D3715" t="str">
            <v/>
          </cell>
          <cell r="E3715" t="str">
            <v/>
          </cell>
          <cell r="F3715" t="str">
            <v/>
          </cell>
        </row>
        <row r="3716">
          <cell r="A3716" t="str">
            <v/>
          </cell>
          <cell r="B3716" t="str">
            <v/>
          </cell>
          <cell r="C3716" t="str">
            <v/>
          </cell>
          <cell r="D3716" t="str">
            <v/>
          </cell>
          <cell r="E3716" t="str">
            <v/>
          </cell>
          <cell r="F3716" t="str">
            <v/>
          </cell>
        </row>
        <row r="3717">
          <cell r="A3717" t="str">
            <v/>
          </cell>
          <cell r="B3717" t="str">
            <v/>
          </cell>
          <cell r="C3717" t="str">
            <v/>
          </cell>
          <cell r="D3717" t="str">
            <v/>
          </cell>
          <cell r="E3717" t="str">
            <v/>
          </cell>
          <cell r="F3717" t="str">
            <v/>
          </cell>
        </row>
        <row r="3718">
          <cell r="A3718" t="str">
            <v/>
          </cell>
          <cell r="B3718" t="str">
            <v/>
          </cell>
          <cell r="C3718" t="str">
            <v/>
          </cell>
          <cell r="D3718" t="str">
            <v/>
          </cell>
          <cell r="E3718" t="str">
            <v/>
          </cell>
          <cell r="F3718" t="str">
            <v/>
          </cell>
        </row>
        <row r="3719">
          <cell r="A3719" t="str">
            <v/>
          </cell>
          <cell r="B3719" t="str">
            <v/>
          </cell>
          <cell r="C3719" t="str">
            <v/>
          </cell>
          <cell r="D3719" t="str">
            <v/>
          </cell>
          <cell r="E3719" t="str">
            <v/>
          </cell>
          <cell r="F3719" t="str">
            <v/>
          </cell>
        </row>
        <row r="3720">
          <cell r="A3720" t="str">
            <v/>
          </cell>
          <cell r="B3720" t="str">
            <v/>
          </cell>
          <cell r="C3720" t="str">
            <v/>
          </cell>
          <cell r="D3720" t="str">
            <v/>
          </cell>
          <cell r="E3720" t="str">
            <v/>
          </cell>
          <cell r="F3720" t="str">
            <v/>
          </cell>
        </row>
        <row r="3721">
          <cell r="A3721" t="str">
            <v/>
          </cell>
          <cell r="B3721" t="str">
            <v/>
          </cell>
          <cell r="C3721" t="str">
            <v/>
          </cell>
          <cell r="D3721" t="str">
            <v/>
          </cell>
          <cell r="E3721" t="str">
            <v/>
          </cell>
          <cell r="F3721" t="str">
            <v/>
          </cell>
        </row>
        <row r="3722">
          <cell r="A3722" t="str">
            <v/>
          </cell>
          <cell r="B3722" t="str">
            <v/>
          </cell>
          <cell r="C3722" t="str">
            <v/>
          </cell>
          <cell r="D3722" t="str">
            <v/>
          </cell>
          <cell r="E3722" t="str">
            <v/>
          </cell>
          <cell r="F3722" t="str">
            <v/>
          </cell>
        </row>
        <row r="3723">
          <cell r="A3723" t="str">
            <v/>
          </cell>
          <cell r="B3723" t="str">
            <v/>
          </cell>
          <cell r="C3723" t="str">
            <v/>
          </cell>
          <cell r="D3723" t="str">
            <v/>
          </cell>
          <cell r="E3723" t="str">
            <v/>
          </cell>
          <cell r="F3723" t="str">
            <v/>
          </cell>
        </row>
        <row r="3724">
          <cell r="A3724" t="str">
            <v/>
          </cell>
          <cell r="B3724" t="str">
            <v/>
          </cell>
          <cell r="C3724" t="str">
            <v/>
          </cell>
          <cell r="D3724" t="str">
            <v/>
          </cell>
          <cell r="E3724" t="str">
            <v/>
          </cell>
          <cell r="F3724" t="str">
            <v/>
          </cell>
        </row>
        <row r="3725">
          <cell r="A3725" t="str">
            <v/>
          </cell>
          <cell r="B3725" t="str">
            <v/>
          </cell>
          <cell r="C3725" t="str">
            <v/>
          </cell>
          <cell r="D3725" t="str">
            <v/>
          </cell>
          <cell r="E3725" t="str">
            <v/>
          </cell>
          <cell r="F3725" t="str">
            <v/>
          </cell>
        </row>
        <row r="3726">
          <cell r="A3726" t="str">
            <v/>
          </cell>
          <cell r="B3726" t="str">
            <v/>
          </cell>
          <cell r="C3726" t="str">
            <v/>
          </cell>
          <cell r="D3726" t="str">
            <v/>
          </cell>
          <cell r="E3726" t="str">
            <v/>
          </cell>
          <cell r="F3726" t="str">
            <v/>
          </cell>
        </row>
        <row r="3727">
          <cell r="A3727" t="str">
            <v/>
          </cell>
          <cell r="B3727" t="str">
            <v/>
          </cell>
          <cell r="C3727" t="str">
            <v/>
          </cell>
          <cell r="D3727" t="str">
            <v/>
          </cell>
          <cell r="E3727" t="str">
            <v/>
          </cell>
          <cell r="F3727" t="str">
            <v/>
          </cell>
        </row>
        <row r="3728">
          <cell r="A3728" t="str">
            <v/>
          </cell>
          <cell r="B3728" t="str">
            <v/>
          </cell>
          <cell r="C3728" t="str">
            <v/>
          </cell>
          <cell r="D3728" t="str">
            <v/>
          </cell>
          <cell r="E3728" t="str">
            <v/>
          </cell>
          <cell r="F3728" t="str">
            <v/>
          </cell>
        </row>
        <row r="3729">
          <cell r="A3729" t="str">
            <v/>
          </cell>
          <cell r="B3729" t="str">
            <v/>
          </cell>
          <cell r="C3729" t="str">
            <v/>
          </cell>
          <cell r="D3729" t="str">
            <v/>
          </cell>
          <cell r="E3729" t="str">
            <v/>
          </cell>
          <cell r="F3729" t="str">
            <v/>
          </cell>
        </row>
        <row r="3730">
          <cell r="A3730" t="str">
            <v/>
          </cell>
          <cell r="B3730" t="str">
            <v/>
          </cell>
          <cell r="C3730" t="str">
            <v/>
          </cell>
          <cell r="D3730" t="str">
            <v/>
          </cell>
          <cell r="E3730" t="str">
            <v/>
          </cell>
          <cell r="F3730" t="str">
            <v/>
          </cell>
        </row>
        <row r="3731">
          <cell r="A3731" t="str">
            <v/>
          </cell>
          <cell r="B3731" t="str">
            <v/>
          </cell>
          <cell r="C3731" t="str">
            <v/>
          </cell>
          <cell r="D3731" t="str">
            <v/>
          </cell>
          <cell r="E3731" t="str">
            <v/>
          </cell>
          <cell r="F3731" t="str">
            <v/>
          </cell>
        </row>
        <row r="3732">
          <cell r="A3732" t="str">
            <v/>
          </cell>
          <cell r="B3732" t="str">
            <v/>
          </cell>
          <cell r="C3732" t="str">
            <v/>
          </cell>
          <cell r="D3732" t="str">
            <v/>
          </cell>
          <cell r="E3732" t="str">
            <v/>
          </cell>
          <cell r="F3732" t="str">
            <v/>
          </cell>
        </row>
        <row r="3733">
          <cell r="A3733" t="str">
            <v/>
          </cell>
          <cell r="B3733" t="str">
            <v/>
          </cell>
          <cell r="C3733" t="str">
            <v/>
          </cell>
          <cell r="D3733" t="str">
            <v/>
          </cell>
          <cell r="E3733" t="str">
            <v/>
          </cell>
          <cell r="F3733" t="str">
            <v/>
          </cell>
        </row>
        <row r="3734">
          <cell r="A3734" t="str">
            <v/>
          </cell>
          <cell r="B3734" t="str">
            <v/>
          </cell>
          <cell r="C3734" t="str">
            <v/>
          </cell>
          <cell r="D3734" t="str">
            <v/>
          </cell>
          <cell r="E3734" t="str">
            <v/>
          </cell>
          <cell r="F3734" t="str">
            <v/>
          </cell>
        </row>
        <row r="3735">
          <cell r="A3735" t="str">
            <v/>
          </cell>
          <cell r="B3735" t="str">
            <v/>
          </cell>
          <cell r="C3735" t="str">
            <v/>
          </cell>
          <cell r="D3735" t="str">
            <v/>
          </cell>
          <cell r="E3735" t="str">
            <v/>
          </cell>
          <cell r="F3735" t="str">
            <v/>
          </cell>
        </row>
        <row r="3736">
          <cell r="A3736" t="str">
            <v/>
          </cell>
          <cell r="B3736" t="str">
            <v/>
          </cell>
          <cell r="C3736" t="str">
            <v/>
          </cell>
          <cell r="D3736" t="str">
            <v/>
          </cell>
          <cell r="E3736" t="str">
            <v/>
          </cell>
          <cell r="F3736" t="str">
            <v/>
          </cell>
        </row>
        <row r="3737">
          <cell r="A3737" t="str">
            <v/>
          </cell>
          <cell r="B3737" t="str">
            <v/>
          </cell>
          <cell r="C3737" t="str">
            <v/>
          </cell>
          <cell r="D3737" t="str">
            <v/>
          </cell>
          <cell r="E3737" t="str">
            <v/>
          </cell>
          <cell r="F3737" t="str">
            <v/>
          </cell>
        </row>
        <row r="3738">
          <cell r="A3738" t="str">
            <v/>
          </cell>
          <cell r="B3738" t="str">
            <v/>
          </cell>
          <cell r="C3738" t="str">
            <v/>
          </cell>
          <cell r="D3738" t="str">
            <v/>
          </cell>
          <cell r="E3738" t="str">
            <v/>
          </cell>
          <cell r="F3738" t="str">
            <v/>
          </cell>
        </row>
        <row r="3739">
          <cell r="A3739" t="str">
            <v/>
          </cell>
          <cell r="B3739" t="str">
            <v/>
          </cell>
          <cell r="C3739" t="str">
            <v/>
          </cell>
          <cell r="D3739" t="str">
            <v/>
          </cell>
          <cell r="E3739" t="str">
            <v/>
          </cell>
          <cell r="F3739" t="str">
            <v/>
          </cell>
        </row>
        <row r="3740">
          <cell r="A3740" t="str">
            <v/>
          </cell>
          <cell r="B3740" t="str">
            <v/>
          </cell>
          <cell r="C3740" t="str">
            <v/>
          </cell>
          <cell r="D3740" t="str">
            <v/>
          </cell>
          <cell r="E3740" t="str">
            <v/>
          </cell>
          <cell r="F3740" t="str">
            <v/>
          </cell>
        </row>
        <row r="3741">
          <cell r="A3741" t="str">
            <v/>
          </cell>
          <cell r="B3741" t="str">
            <v/>
          </cell>
          <cell r="C3741" t="str">
            <v/>
          </cell>
          <cell r="D3741" t="str">
            <v/>
          </cell>
          <cell r="E3741" t="str">
            <v/>
          </cell>
          <cell r="F3741" t="str">
            <v/>
          </cell>
        </row>
        <row r="3742">
          <cell r="A3742" t="str">
            <v/>
          </cell>
          <cell r="B3742" t="str">
            <v/>
          </cell>
          <cell r="C3742" t="str">
            <v/>
          </cell>
          <cell r="D3742" t="str">
            <v/>
          </cell>
          <cell r="E3742" t="str">
            <v/>
          </cell>
          <cell r="F3742" t="str">
            <v/>
          </cell>
        </row>
        <row r="3743">
          <cell r="A3743" t="str">
            <v/>
          </cell>
          <cell r="B3743" t="str">
            <v/>
          </cell>
          <cell r="C3743" t="str">
            <v/>
          </cell>
          <cell r="D3743" t="str">
            <v/>
          </cell>
          <cell r="E3743" t="str">
            <v/>
          </cell>
          <cell r="F3743" t="str">
            <v/>
          </cell>
        </row>
        <row r="3744">
          <cell r="A3744" t="str">
            <v/>
          </cell>
          <cell r="B3744" t="str">
            <v/>
          </cell>
          <cell r="C3744" t="str">
            <v/>
          </cell>
          <cell r="D3744" t="str">
            <v/>
          </cell>
          <cell r="E3744" t="str">
            <v/>
          </cell>
          <cell r="F3744" t="str">
            <v/>
          </cell>
        </row>
        <row r="3745">
          <cell r="A3745" t="str">
            <v/>
          </cell>
          <cell r="B3745" t="str">
            <v/>
          </cell>
          <cell r="C3745" t="str">
            <v/>
          </cell>
          <cell r="D3745" t="str">
            <v/>
          </cell>
          <cell r="E3745" t="str">
            <v/>
          </cell>
          <cell r="F3745" t="str">
            <v/>
          </cell>
        </row>
        <row r="3746">
          <cell r="A3746" t="str">
            <v/>
          </cell>
          <cell r="B3746" t="str">
            <v/>
          </cell>
          <cell r="C3746" t="str">
            <v/>
          </cell>
          <cell r="D3746" t="str">
            <v/>
          </cell>
          <cell r="E3746" t="str">
            <v/>
          </cell>
          <cell r="F3746" t="str">
            <v/>
          </cell>
        </row>
        <row r="3747">
          <cell r="A3747" t="str">
            <v/>
          </cell>
          <cell r="B3747" t="str">
            <v/>
          </cell>
          <cell r="C3747" t="str">
            <v/>
          </cell>
          <cell r="D3747" t="str">
            <v/>
          </cell>
          <cell r="E3747" t="str">
            <v/>
          </cell>
          <cell r="F3747" t="str">
            <v/>
          </cell>
        </row>
        <row r="3748">
          <cell r="A3748" t="str">
            <v/>
          </cell>
          <cell r="B3748" t="str">
            <v/>
          </cell>
          <cell r="C3748" t="str">
            <v/>
          </cell>
          <cell r="D3748" t="str">
            <v/>
          </cell>
          <cell r="E3748" t="str">
            <v/>
          </cell>
          <cell r="F3748" t="str">
            <v/>
          </cell>
        </row>
        <row r="3749">
          <cell r="A3749" t="str">
            <v/>
          </cell>
          <cell r="B3749" t="str">
            <v/>
          </cell>
          <cell r="C3749" t="str">
            <v/>
          </cell>
          <cell r="D3749" t="str">
            <v/>
          </cell>
          <cell r="E3749" t="str">
            <v/>
          </cell>
          <cell r="F3749" t="str">
            <v/>
          </cell>
        </row>
        <row r="3750">
          <cell r="A3750" t="str">
            <v/>
          </cell>
          <cell r="B3750" t="str">
            <v/>
          </cell>
          <cell r="C3750" t="str">
            <v/>
          </cell>
          <cell r="D3750" t="str">
            <v/>
          </cell>
          <cell r="E3750" t="str">
            <v/>
          </cell>
          <cell r="F3750" t="str">
            <v/>
          </cell>
        </row>
        <row r="3751">
          <cell r="A3751" t="str">
            <v/>
          </cell>
          <cell r="B3751" t="str">
            <v/>
          </cell>
          <cell r="C3751" t="str">
            <v/>
          </cell>
          <cell r="D3751" t="str">
            <v/>
          </cell>
          <cell r="E3751" t="str">
            <v/>
          </cell>
          <cell r="F3751" t="str">
            <v/>
          </cell>
        </row>
        <row r="3752">
          <cell r="A3752" t="str">
            <v/>
          </cell>
          <cell r="B3752" t="str">
            <v/>
          </cell>
          <cell r="C3752" t="str">
            <v/>
          </cell>
          <cell r="D3752" t="str">
            <v/>
          </cell>
          <cell r="E3752" t="str">
            <v/>
          </cell>
          <cell r="F3752" t="str">
            <v/>
          </cell>
        </row>
        <row r="3753">
          <cell r="A3753" t="str">
            <v/>
          </cell>
          <cell r="B3753" t="str">
            <v/>
          </cell>
          <cell r="C3753" t="str">
            <v/>
          </cell>
          <cell r="D3753" t="str">
            <v/>
          </cell>
          <cell r="E3753" t="str">
            <v/>
          </cell>
          <cell r="F3753" t="str">
            <v/>
          </cell>
        </row>
        <row r="3754">
          <cell r="A3754" t="str">
            <v/>
          </cell>
          <cell r="B3754" t="str">
            <v/>
          </cell>
          <cell r="C3754" t="str">
            <v/>
          </cell>
          <cell r="D3754" t="str">
            <v/>
          </cell>
          <cell r="E3754" t="str">
            <v/>
          </cell>
          <cell r="F3754" t="str">
            <v/>
          </cell>
        </row>
        <row r="3755">
          <cell r="A3755" t="str">
            <v/>
          </cell>
          <cell r="B3755" t="str">
            <v/>
          </cell>
          <cell r="C3755" t="str">
            <v/>
          </cell>
          <cell r="D3755" t="str">
            <v/>
          </cell>
          <cell r="E3755" t="str">
            <v/>
          </cell>
          <cell r="F3755" t="str">
            <v/>
          </cell>
        </row>
        <row r="3756">
          <cell r="A3756" t="str">
            <v/>
          </cell>
          <cell r="B3756" t="str">
            <v/>
          </cell>
          <cell r="C3756" t="str">
            <v/>
          </cell>
          <cell r="D3756" t="str">
            <v/>
          </cell>
          <cell r="E3756" t="str">
            <v/>
          </cell>
          <cell r="F3756" t="str">
            <v/>
          </cell>
        </row>
        <row r="3757">
          <cell r="A3757" t="str">
            <v/>
          </cell>
          <cell r="B3757" t="str">
            <v/>
          </cell>
          <cell r="C3757" t="str">
            <v/>
          </cell>
          <cell r="D3757" t="str">
            <v/>
          </cell>
          <cell r="E3757" t="str">
            <v/>
          </cell>
          <cell r="F3757" t="str">
            <v/>
          </cell>
        </row>
        <row r="3758">
          <cell r="A3758" t="str">
            <v/>
          </cell>
          <cell r="B3758" t="str">
            <v/>
          </cell>
          <cell r="C3758" t="str">
            <v/>
          </cell>
          <cell r="D3758" t="str">
            <v/>
          </cell>
          <cell r="E3758" t="str">
            <v/>
          </cell>
          <cell r="F3758" t="str">
            <v/>
          </cell>
        </row>
        <row r="3759">
          <cell r="A3759" t="str">
            <v/>
          </cell>
          <cell r="B3759" t="str">
            <v/>
          </cell>
          <cell r="C3759" t="str">
            <v/>
          </cell>
          <cell r="D3759" t="str">
            <v/>
          </cell>
          <cell r="E3759" t="str">
            <v/>
          </cell>
          <cell r="F3759" t="str">
            <v/>
          </cell>
        </row>
        <row r="3760">
          <cell r="A3760" t="str">
            <v/>
          </cell>
          <cell r="B3760" t="str">
            <v/>
          </cell>
          <cell r="C3760" t="str">
            <v/>
          </cell>
          <cell r="D3760" t="str">
            <v/>
          </cell>
          <cell r="E3760" t="str">
            <v/>
          </cell>
          <cell r="F3760" t="str">
            <v/>
          </cell>
        </row>
        <row r="3761">
          <cell r="A3761" t="str">
            <v/>
          </cell>
          <cell r="B3761" t="str">
            <v/>
          </cell>
          <cell r="C3761" t="str">
            <v/>
          </cell>
          <cell r="D3761" t="str">
            <v/>
          </cell>
          <cell r="E3761" t="str">
            <v/>
          </cell>
          <cell r="F3761" t="str">
            <v/>
          </cell>
        </row>
        <row r="3762">
          <cell r="A3762" t="str">
            <v/>
          </cell>
          <cell r="B3762" t="str">
            <v/>
          </cell>
          <cell r="C3762" t="str">
            <v/>
          </cell>
          <cell r="D3762" t="str">
            <v/>
          </cell>
          <cell r="E3762" t="str">
            <v/>
          </cell>
          <cell r="F3762" t="str">
            <v/>
          </cell>
        </row>
        <row r="3763">
          <cell r="A3763" t="str">
            <v/>
          </cell>
          <cell r="B3763" t="str">
            <v/>
          </cell>
          <cell r="C3763" t="str">
            <v/>
          </cell>
          <cell r="D3763" t="str">
            <v/>
          </cell>
          <cell r="E3763" t="str">
            <v/>
          </cell>
          <cell r="F3763" t="str">
            <v/>
          </cell>
        </row>
        <row r="3764">
          <cell r="A3764" t="str">
            <v/>
          </cell>
          <cell r="B3764" t="str">
            <v/>
          </cell>
          <cell r="C3764" t="str">
            <v/>
          </cell>
          <cell r="D3764" t="str">
            <v/>
          </cell>
          <cell r="E3764" t="str">
            <v/>
          </cell>
          <cell r="F3764" t="str">
            <v/>
          </cell>
        </row>
        <row r="3765">
          <cell r="A3765" t="str">
            <v/>
          </cell>
          <cell r="B3765" t="str">
            <v/>
          </cell>
          <cell r="C3765" t="str">
            <v/>
          </cell>
          <cell r="D3765" t="str">
            <v/>
          </cell>
          <cell r="E3765" t="str">
            <v/>
          </cell>
          <cell r="F3765" t="str">
            <v/>
          </cell>
        </row>
        <row r="3766">
          <cell r="A3766" t="str">
            <v/>
          </cell>
          <cell r="B3766" t="str">
            <v/>
          </cell>
          <cell r="C3766" t="str">
            <v/>
          </cell>
          <cell r="D3766" t="str">
            <v/>
          </cell>
          <cell r="E3766" t="str">
            <v/>
          </cell>
          <cell r="F3766" t="str">
            <v/>
          </cell>
        </row>
        <row r="3767">
          <cell r="A3767" t="str">
            <v/>
          </cell>
          <cell r="B3767" t="str">
            <v/>
          </cell>
          <cell r="C3767" t="str">
            <v/>
          </cell>
          <cell r="D3767" t="str">
            <v/>
          </cell>
          <cell r="E3767" t="str">
            <v/>
          </cell>
          <cell r="F3767" t="str">
            <v/>
          </cell>
        </row>
        <row r="3768">
          <cell r="A3768" t="str">
            <v/>
          </cell>
          <cell r="B3768" t="str">
            <v/>
          </cell>
          <cell r="C3768" t="str">
            <v/>
          </cell>
          <cell r="D3768" t="str">
            <v/>
          </cell>
          <cell r="E3768" t="str">
            <v/>
          </cell>
          <cell r="F3768" t="str">
            <v/>
          </cell>
        </row>
        <row r="3769">
          <cell r="A3769" t="str">
            <v/>
          </cell>
          <cell r="B3769" t="str">
            <v/>
          </cell>
          <cell r="C3769" t="str">
            <v/>
          </cell>
          <cell r="D3769" t="str">
            <v/>
          </cell>
          <cell r="E3769" t="str">
            <v/>
          </cell>
          <cell r="F3769" t="str">
            <v/>
          </cell>
        </row>
        <row r="3770">
          <cell r="A3770" t="str">
            <v/>
          </cell>
          <cell r="B3770" t="str">
            <v/>
          </cell>
          <cell r="C3770" t="str">
            <v/>
          </cell>
          <cell r="D3770" t="str">
            <v/>
          </cell>
          <cell r="E3770" t="str">
            <v/>
          </cell>
          <cell r="F3770" t="str">
            <v/>
          </cell>
        </row>
        <row r="3771">
          <cell r="A3771" t="str">
            <v/>
          </cell>
          <cell r="B3771" t="str">
            <v/>
          </cell>
          <cell r="C3771" t="str">
            <v/>
          </cell>
          <cell r="D3771" t="str">
            <v/>
          </cell>
          <cell r="E3771" t="str">
            <v/>
          </cell>
          <cell r="F3771" t="str">
            <v/>
          </cell>
        </row>
        <row r="3772">
          <cell r="A3772" t="str">
            <v/>
          </cell>
          <cell r="B3772" t="str">
            <v/>
          </cell>
          <cell r="C3772" t="str">
            <v/>
          </cell>
          <cell r="D3772" t="str">
            <v/>
          </cell>
          <cell r="E3772" t="str">
            <v/>
          </cell>
          <cell r="F3772" t="str">
            <v/>
          </cell>
        </row>
        <row r="3773">
          <cell r="A3773" t="str">
            <v/>
          </cell>
          <cell r="B3773" t="str">
            <v/>
          </cell>
          <cell r="C3773" t="str">
            <v/>
          </cell>
          <cell r="D3773" t="str">
            <v/>
          </cell>
          <cell r="E3773" t="str">
            <v/>
          </cell>
          <cell r="F3773" t="str">
            <v/>
          </cell>
        </row>
        <row r="3774">
          <cell r="A3774" t="str">
            <v/>
          </cell>
          <cell r="B3774" t="str">
            <v/>
          </cell>
          <cell r="C3774" t="str">
            <v/>
          </cell>
          <cell r="D3774" t="str">
            <v/>
          </cell>
          <cell r="E3774" t="str">
            <v/>
          </cell>
          <cell r="F3774" t="str">
            <v/>
          </cell>
        </row>
        <row r="3775">
          <cell r="A3775" t="str">
            <v/>
          </cell>
          <cell r="B3775" t="str">
            <v/>
          </cell>
          <cell r="C3775" t="str">
            <v/>
          </cell>
          <cell r="D3775" t="str">
            <v/>
          </cell>
          <cell r="E3775" t="str">
            <v/>
          </cell>
          <cell r="F3775" t="str">
            <v/>
          </cell>
        </row>
        <row r="3776">
          <cell r="A3776" t="str">
            <v/>
          </cell>
          <cell r="B3776" t="str">
            <v/>
          </cell>
          <cell r="C3776" t="str">
            <v/>
          </cell>
          <cell r="D3776" t="str">
            <v/>
          </cell>
          <cell r="E3776" t="str">
            <v/>
          </cell>
          <cell r="F3776" t="str">
            <v/>
          </cell>
        </row>
        <row r="3777">
          <cell r="A3777" t="str">
            <v/>
          </cell>
          <cell r="B3777" t="str">
            <v/>
          </cell>
          <cell r="C3777" t="str">
            <v/>
          </cell>
          <cell r="D3777" t="str">
            <v/>
          </cell>
          <cell r="E3777" t="str">
            <v/>
          </cell>
          <cell r="F3777" t="str">
            <v/>
          </cell>
        </row>
        <row r="3778">
          <cell r="A3778" t="str">
            <v/>
          </cell>
          <cell r="B3778" t="str">
            <v/>
          </cell>
          <cell r="C3778" t="str">
            <v/>
          </cell>
          <cell r="D3778" t="str">
            <v/>
          </cell>
          <cell r="E3778" t="str">
            <v/>
          </cell>
          <cell r="F3778" t="str">
            <v/>
          </cell>
        </row>
        <row r="3779">
          <cell r="A3779" t="str">
            <v/>
          </cell>
          <cell r="B3779" t="str">
            <v/>
          </cell>
          <cell r="C3779" t="str">
            <v/>
          </cell>
          <cell r="D3779" t="str">
            <v/>
          </cell>
          <cell r="E3779" t="str">
            <v/>
          </cell>
          <cell r="F3779" t="str">
            <v/>
          </cell>
        </row>
        <row r="3780">
          <cell r="A3780" t="str">
            <v/>
          </cell>
          <cell r="B3780" t="str">
            <v/>
          </cell>
          <cell r="C3780" t="str">
            <v/>
          </cell>
          <cell r="D3780" t="str">
            <v/>
          </cell>
          <cell r="E3780" t="str">
            <v/>
          </cell>
          <cell r="F3780" t="str">
            <v/>
          </cell>
        </row>
        <row r="3781">
          <cell r="A3781" t="str">
            <v/>
          </cell>
          <cell r="B3781" t="str">
            <v/>
          </cell>
          <cell r="C3781" t="str">
            <v/>
          </cell>
          <cell r="D3781" t="str">
            <v/>
          </cell>
          <cell r="E3781" t="str">
            <v/>
          </cell>
          <cell r="F3781" t="str">
            <v/>
          </cell>
        </row>
        <row r="3782">
          <cell r="A3782" t="str">
            <v/>
          </cell>
          <cell r="B3782" t="str">
            <v/>
          </cell>
          <cell r="C3782" t="str">
            <v/>
          </cell>
          <cell r="D3782" t="str">
            <v/>
          </cell>
          <cell r="E3782" t="str">
            <v/>
          </cell>
          <cell r="F3782" t="str">
            <v/>
          </cell>
        </row>
        <row r="3783">
          <cell r="A3783" t="str">
            <v/>
          </cell>
          <cell r="B3783" t="str">
            <v/>
          </cell>
          <cell r="C3783" t="str">
            <v/>
          </cell>
          <cell r="D3783" t="str">
            <v/>
          </cell>
          <cell r="E3783" t="str">
            <v/>
          </cell>
          <cell r="F3783" t="str">
            <v/>
          </cell>
        </row>
        <row r="3784">
          <cell r="A3784" t="str">
            <v/>
          </cell>
          <cell r="B3784" t="str">
            <v/>
          </cell>
          <cell r="C3784" t="str">
            <v/>
          </cell>
          <cell r="D3784" t="str">
            <v/>
          </cell>
          <cell r="E3784" t="str">
            <v/>
          </cell>
          <cell r="F3784" t="str">
            <v/>
          </cell>
        </row>
        <row r="3785">
          <cell r="A3785" t="str">
            <v/>
          </cell>
          <cell r="B3785" t="str">
            <v/>
          </cell>
          <cell r="C3785" t="str">
            <v/>
          </cell>
          <cell r="D3785" t="str">
            <v/>
          </cell>
          <cell r="E3785" t="str">
            <v/>
          </cell>
          <cell r="F3785" t="str">
            <v/>
          </cell>
        </row>
        <row r="3786">
          <cell r="A3786" t="str">
            <v/>
          </cell>
          <cell r="B3786" t="str">
            <v/>
          </cell>
          <cell r="C3786" t="str">
            <v/>
          </cell>
          <cell r="D3786" t="str">
            <v/>
          </cell>
          <cell r="E3786" t="str">
            <v/>
          </cell>
          <cell r="F3786" t="str">
            <v/>
          </cell>
        </row>
        <row r="3787">
          <cell r="A3787" t="str">
            <v/>
          </cell>
          <cell r="B3787" t="str">
            <v/>
          </cell>
          <cell r="C3787" t="str">
            <v/>
          </cell>
          <cell r="D3787" t="str">
            <v/>
          </cell>
          <cell r="E3787" t="str">
            <v/>
          </cell>
          <cell r="F3787" t="str">
            <v/>
          </cell>
        </row>
        <row r="3788">
          <cell r="A3788" t="str">
            <v/>
          </cell>
          <cell r="B3788" t="str">
            <v/>
          </cell>
          <cell r="C3788" t="str">
            <v/>
          </cell>
          <cell r="D3788" t="str">
            <v/>
          </cell>
          <cell r="E3788" t="str">
            <v/>
          </cell>
          <cell r="F3788" t="str">
            <v/>
          </cell>
        </row>
        <row r="3789">
          <cell r="A3789" t="str">
            <v/>
          </cell>
          <cell r="B3789" t="str">
            <v/>
          </cell>
          <cell r="C3789" t="str">
            <v/>
          </cell>
          <cell r="D3789" t="str">
            <v/>
          </cell>
          <cell r="E3789" t="str">
            <v/>
          </cell>
          <cell r="F3789" t="str">
            <v/>
          </cell>
        </row>
        <row r="3790">
          <cell r="A3790" t="str">
            <v/>
          </cell>
          <cell r="B3790" t="str">
            <v/>
          </cell>
          <cell r="C3790" t="str">
            <v/>
          </cell>
          <cell r="D3790" t="str">
            <v/>
          </cell>
          <cell r="E3790" t="str">
            <v/>
          </cell>
          <cell r="F3790" t="str">
            <v/>
          </cell>
        </row>
        <row r="3791">
          <cell r="A3791" t="str">
            <v/>
          </cell>
          <cell r="B3791" t="str">
            <v/>
          </cell>
          <cell r="C3791" t="str">
            <v/>
          </cell>
          <cell r="D3791" t="str">
            <v/>
          </cell>
          <cell r="E3791" t="str">
            <v/>
          </cell>
          <cell r="F3791" t="str">
            <v/>
          </cell>
        </row>
        <row r="3792">
          <cell r="A3792" t="str">
            <v/>
          </cell>
          <cell r="B3792" t="str">
            <v/>
          </cell>
          <cell r="C3792" t="str">
            <v/>
          </cell>
          <cell r="D3792" t="str">
            <v/>
          </cell>
          <cell r="E3792" t="str">
            <v/>
          </cell>
          <cell r="F3792" t="str">
            <v/>
          </cell>
        </row>
        <row r="3793">
          <cell r="A3793" t="str">
            <v/>
          </cell>
          <cell r="B3793" t="str">
            <v/>
          </cell>
          <cell r="C3793" t="str">
            <v/>
          </cell>
          <cell r="D3793" t="str">
            <v/>
          </cell>
          <cell r="E3793" t="str">
            <v/>
          </cell>
          <cell r="F3793" t="str">
            <v/>
          </cell>
        </row>
        <row r="3794">
          <cell r="A3794" t="str">
            <v/>
          </cell>
          <cell r="B3794" t="str">
            <v/>
          </cell>
          <cell r="C3794" t="str">
            <v/>
          </cell>
          <cell r="D3794" t="str">
            <v/>
          </cell>
          <cell r="E3794" t="str">
            <v/>
          </cell>
          <cell r="F3794" t="str">
            <v/>
          </cell>
        </row>
        <row r="3795">
          <cell r="A3795" t="str">
            <v/>
          </cell>
          <cell r="B3795" t="str">
            <v/>
          </cell>
          <cell r="C3795" t="str">
            <v/>
          </cell>
          <cell r="D3795" t="str">
            <v/>
          </cell>
          <cell r="E3795" t="str">
            <v/>
          </cell>
          <cell r="F3795" t="str">
            <v/>
          </cell>
        </row>
        <row r="3796">
          <cell r="A3796" t="str">
            <v/>
          </cell>
          <cell r="B3796" t="str">
            <v/>
          </cell>
          <cell r="C3796" t="str">
            <v/>
          </cell>
          <cell r="D3796" t="str">
            <v/>
          </cell>
          <cell r="E3796" t="str">
            <v/>
          </cell>
          <cell r="F3796" t="str">
            <v/>
          </cell>
        </row>
        <row r="3797">
          <cell r="A3797" t="str">
            <v/>
          </cell>
          <cell r="B3797" t="str">
            <v/>
          </cell>
          <cell r="C3797" t="str">
            <v/>
          </cell>
          <cell r="D3797" t="str">
            <v/>
          </cell>
          <cell r="E3797" t="str">
            <v/>
          </cell>
          <cell r="F3797" t="str">
            <v/>
          </cell>
        </row>
        <row r="3798">
          <cell r="A3798" t="str">
            <v/>
          </cell>
          <cell r="B3798" t="str">
            <v/>
          </cell>
          <cell r="C3798" t="str">
            <v/>
          </cell>
          <cell r="D3798" t="str">
            <v/>
          </cell>
          <cell r="E3798" t="str">
            <v/>
          </cell>
          <cell r="F3798" t="str">
            <v/>
          </cell>
        </row>
        <row r="3799">
          <cell r="A3799" t="str">
            <v/>
          </cell>
          <cell r="B3799" t="str">
            <v/>
          </cell>
          <cell r="C3799" t="str">
            <v/>
          </cell>
          <cell r="D3799" t="str">
            <v/>
          </cell>
          <cell r="E3799" t="str">
            <v/>
          </cell>
          <cell r="F3799" t="str">
            <v/>
          </cell>
        </row>
        <row r="3800">
          <cell r="A3800" t="str">
            <v/>
          </cell>
          <cell r="B3800" t="str">
            <v/>
          </cell>
          <cell r="C3800" t="str">
            <v/>
          </cell>
          <cell r="D3800" t="str">
            <v/>
          </cell>
          <cell r="E3800" t="str">
            <v/>
          </cell>
          <cell r="F3800" t="str">
            <v/>
          </cell>
        </row>
        <row r="3801">
          <cell r="A3801" t="str">
            <v/>
          </cell>
          <cell r="B3801" t="str">
            <v/>
          </cell>
          <cell r="C3801" t="str">
            <v/>
          </cell>
          <cell r="D3801" t="str">
            <v/>
          </cell>
          <cell r="E3801" t="str">
            <v/>
          </cell>
          <cell r="F3801" t="str">
            <v/>
          </cell>
        </row>
        <row r="3802">
          <cell r="A3802" t="str">
            <v/>
          </cell>
          <cell r="B3802" t="str">
            <v/>
          </cell>
          <cell r="C3802" t="str">
            <v/>
          </cell>
          <cell r="D3802" t="str">
            <v/>
          </cell>
          <cell r="E3802" t="str">
            <v/>
          </cell>
          <cell r="F3802" t="str">
            <v/>
          </cell>
        </row>
        <row r="3803">
          <cell r="A3803" t="str">
            <v/>
          </cell>
          <cell r="B3803" t="str">
            <v/>
          </cell>
          <cell r="C3803" t="str">
            <v/>
          </cell>
          <cell r="D3803" t="str">
            <v/>
          </cell>
          <cell r="E3803" t="str">
            <v/>
          </cell>
          <cell r="F3803" t="str">
            <v/>
          </cell>
        </row>
        <row r="3804">
          <cell r="A3804" t="str">
            <v/>
          </cell>
          <cell r="B3804" t="str">
            <v/>
          </cell>
          <cell r="C3804" t="str">
            <v/>
          </cell>
          <cell r="D3804" t="str">
            <v/>
          </cell>
          <cell r="E3804" t="str">
            <v/>
          </cell>
          <cell r="F3804" t="str">
            <v/>
          </cell>
        </row>
        <row r="3805">
          <cell r="A3805" t="str">
            <v/>
          </cell>
          <cell r="B3805" t="str">
            <v/>
          </cell>
          <cell r="C3805" t="str">
            <v/>
          </cell>
          <cell r="D3805" t="str">
            <v/>
          </cell>
          <cell r="E3805" t="str">
            <v/>
          </cell>
          <cell r="F3805" t="str">
            <v/>
          </cell>
        </row>
        <row r="3806">
          <cell r="A3806" t="str">
            <v/>
          </cell>
          <cell r="B3806" t="str">
            <v/>
          </cell>
          <cell r="C3806" t="str">
            <v/>
          </cell>
          <cell r="D3806" t="str">
            <v/>
          </cell>
          <cell r="E3806" t="str">
            <v/>
          </cell>
          <cell r="F3806" t="str">
            <v/>
          </cell>
        </row>
        <row r="3807">
          <cell r="A3807" t="str">
            <v/>
          </cell>
          <cell r="B3807" t="str">
            <v/>
          </cell>
          <cell r="C3807" t="str">
            <v/>
          </cell>
          <cell r="D3807" t="str">
            <v/>
          </cell>
          <cell r="E3807" t="str">
            <v/>
          </cell>
          <cell r="F3807" t="str">
            <v/>
          </cell>
        </row>
        <row r="3808">
          <cell r="A3808" t="str">
            <v/>
          </cell>
          <cell r="B3808" t="str">
            <v/>
          </cell>
          <cell r="C3808" t="str">
            <v/>
          </cell>
          <cell r="D3808" t="str">
            <v/>
          </cell>
          <cell r="E3808" t="str">
            <v/>
          </cell>
          <cell r="F3808" t="str">
            <v/>
          </cell>
        </row>
        <row r="3809">
          <cell r="A3809" t="str">
            <v/>
          </cell>
          <cell r="B3809" t="str">
            <v/>
          </cell>
          <cell r="C3809" t="str">
            <v/>
          </cell>
          <cell r="D3809" t="str">
            <v/>
          </cell>
          <cell r="E3809" t="str">
            <v/>
          </cell>
          <cell r="F3809" t="str">
            <v/>
          </cell>
        </row>
        <row r="3810">
          <cell r="A3810" t="str">
            <v/>
          </cell>
          <cell r="B3810" t="str">
            <v/>
          </cell>
          <cell r="C3810" t="str">
            <v/>
          </cell>
          <cell r="D3810" t="str">
            <v/>
          </cell>
          <cell r="E3810" t="str">
            <v/>
          </cell>
          <cell r="F3810" t="str">
            <v/>
          </cell>
        </row>
        <row r="3811">
          <cell r="A3811" t="str">
            <v/>
          </cell>
          <cell r="B3811" t="str">
            <v/>
          </cell>
          <cell r="C3811" t="str">
            <v/>
          </cell>
          <cell r="D3811" t="str">
            <v/>
          </cell>
          <cell r="E3811" t="str">
            <v/>
          </cell>
          <cell r="F3811" t="str">
            <v/>
          </cell>
        </row>
        <row r="3812">
          <cell r="A3812" t="str">
            <v/>
          </cell>
          <cell r="B3812" t="str">
            <v/>
          </cell>
          <cell r="C3812" t="str">
            <v/>
          </cell>
          <cell r="D3812" t="str">
            <v/>
          </cell>
          <cell r="E3812" t="str">
            <v/>
          </cell>
          <cell r="F3812" t="str">
            <v/>
          </cell>
        </row>
        <row r="3813">
          <cell r="A3813" t="str">
            <v/>
          </cell>
          <cell r="B3813" t="str">
            <v/>
          </cell>
          <cell r="C3813" t="str">
            <v/>
          </cell>
          <cell r="D3813" t="str">
            <v/>
          </cell>
          <cell r="E3813" t="str">
            <v/>
          </cell>
          <cell r="F3813" t="str">
            <v/>
          </cell>
        </row>
        <row r="3814">
          <cell r="A3814" t="str">
            <v/>
          </cell>
          <cell r="B3814" t="str">
            <v/>
          </cell>
          <cell r="C3814" t="str">
            <v/>
          </cell>
          <cell r="D3814" t="str">
            <v/>
          </cell>
          <cell r="E3814" t="str">
            <v/>
          </cell>
          <cell r="F3814" t="str">
            <v/>
          </cell>
        </row>
        <row r="3815">
          <cell r="A3815" t="str">
            <v/>
          </cell>
          <cell r="B3815" t="str">
            <v/>
          </cell>
          <cell r="C3815" t="str">
            <v/>
          </cell>
          <cell r="D3815" t="str">
            <v/>
          </cell>
          <cell r="E3815" t="str">
            <v/>
          </cell>
          <cell r="F3815" t="str">
            <v/>
          </cell>
        </row>
        <row r="3816">
          <cell r="A3816" t="str">
            <v/>
          </cell>
          <cell r="B3816" t="str">
            <v/>
          </cell>
          <cell r="C3816" t="str">
            <v/>
          </cell>
          <cell r="D3816" t="str">
            <v/>
          </cell>
          <cell r="E3816" t="str">
            <v/>
          </cell>
          <cell r="F3816" t="str">
            <v/>
          </cell>
        </row>
        <row r="3817">
          <cell r="A3817" t="str">
            <v/>
          </cell>
          <cell r="B3817" t="str">
            <v/>
          </cell>
          <cell r="C3817" t="str">
            <v/>
          </cell>
          <cell r="D3817" t="str">
            <v/>
          </cell>
          <cell r="E3817" t="str">
            <v/>
          </cell>
          <cell r="F3817" t="str">
            <v/>
          </cell>
        </row>
        <row r="3818">
          <cell r="A3818" t="str">
            <v/>
          </cell>
          <cell r="B3818" t="str">
            <v/>
          </cell>
          <cell r="C3818" t="str">
            <v/>
          </cell>
          <cell r="D3818" t="str">
            <v/>
          </cell>
          <cell r="E3818" t="str">
            <v/>
          </cell>
          <cell r="F3818" t="str">
            <v/>
          </cell>
        </row>
        <row r="3819">
          <cell r="A3819" t="str">
            <v/>
          </cell>
          <cell r="B3819" t="str">
            <v/>
          </cell>
          <cell r="C3819" t="str">
            <v/>
          </cell>
          <cell r="D3819" t="str">
            <v/>
          </cell>
          <cell r="E3819" t="str">
            <v/>
          </cell>
          <cell r="F3819" t="str">
            <v/>
          </cell>
        </row>
        <row r="3820">
          <cell r="A3820" t="str">
            <v/>
          </cell>
          <cell r="B3820" t="str">
            <v/>
          </cell>
          <cell r="C3820" t="str">
            <v/>
          </cell>
          <cell r="D3820" t="str">
            <v/>
          </cell>
          <cell r="E3820" t="str">
            <v/>
          </cell>
          <cell r="F3820" t="str">
            <v/>
          </cell>
        </row>
        <row r="3821">
          <cell r="A3821" t="str">
            <v/>
          </cell>
          <cell r="B3821" t="str">
            <v/>
          </cell>
          <cell r="C3821" t="str">
            <v/>
          </cell>
          <cell r="D3821" t="str">
            <v/>
          </cell>
          <cell r="E3821" t="str">
            <v/>
          </cell>
          <cell r="F3821" t="str">
            <v/>
          </cell>
        </row>
        <row r="3822">
          <cell r="A3822" t="str">
            <v/>
          </cell>
          <cell r="B3822" t="str">
            <v/>
          </cell>
          <cell r="C3822" t="str">
            <v/>
          </cell>
          <cell r="D3822" t="str">
            <v/>
          </cell>
          <cell r="E3822" t="str">
            <v/>
          </cell>
          <cell r="F3822" t="str">
            <v/>
          </cell>
        </row>
        <row r="3823">
          <cell r="A3823" t="str">
            <v/>
          </cell>
          <cell r="B3823" t="str">
            <v/>
          </cell>
          <cell r="C3823" t="str">
            <v/>
          </cell>
          <cell r="D3823" t="str">
            <v/>
          </cell>
          <cell r="E3823" t="str">
            <v/>
          </cell>
          <cell r="F3823" t="str">
            <v/>
          </cell>
        </row>
        <row r="3824">
          <cell r="A3824" t="str">
            <v/>
          </cell>
          <cell r="B3824" t="str">
            <v/>
          </cell>
          <cell r="C3824" t="str">
            <v/>
          </cell>
          <cell r="D3824" t="str">
            <v/>
          </cell>
          <cell r="E3824" t="str">
            <v/>
          </cell>
          <cell r="F3824" t="str">
            <v/>
          </cell>
        </row>
        <row r="3825">
          <cell r="A3825" t="str">
            <v/>
          </cell>
          <cell r="B3825" t="str">
            <v/>
          </cell>
          <cell r="C3825" t="str">
            <v/>
          </cell>
          <cell r="D3825" t="str">
            <v/>
          </cell>
          <cell r="E3825" t="str">
            <v/>
          </cell>
          <cell r="F3825" t="str">
            <v/>
          </cell>
        </row>
        <row r="3826">
          <cell r="A3826" t="str">
            <v/>
          </cell>
          <cell r="B3826" t="str">
            <v/>
          </cell>
          <cell r="C3826" t="str">
            <v/>
          </cell>
          <cell r="D3826" t="str">
            <v/>
          </cell>
          <cell r="E3826" t="str">
            <v/>
          </cell>
          <cell r="F3826" t="str">
            <v/>
          </cell>
        </row>
        <row r="3827">
          <cell r="A3827" t="str">
            <v/>
          </cell>
          <cell r="B3827" t="str">
            <v/>
          </cell>
          <cell r="C3827" t="str">
            <v/>
          </cell>
          <cell r="D3827" t="str">
            <v/>
          </cell>
          <cell r="E3827" t="str">
            <v/>
          </cell>
          <cell r="F3827" t="str">
            <v/>
          </cell>
        </row>
        <row r="3828">
          <cell r="A3828" t="str">
            <v/>
          </cell>
          <cell r="B3828" t="str">
            <v/>
          </cell>
          <cell r="C3828" t="str">
            <v/>
          </cell>
          <cell r="D3828" t="str">
            <v/>
          </cell>
          <cell r="E3828" t="str">
            <v/>
          </cell>
          <cell r="F3828" t="str">
            <v/>
          </cell>
        </row>
        <row r="3829">
          <cell r="A3829" t="str">
            <v/>
          </cell>
          <cell r="B3829" t="str">
            <v/>
          </cell>
          <cell r="C3829" t="str">
            <v/>
          </cell>
          <cell r="D3829" t="str">
            <v/>
          </cell>
          <cell r="E3829" t="str">
            <v/>
          </cell>
          <cell r="F3829" t="str">
            <v/>
          </cell>
        </row>
        <row r="3830">
          <cell r="A3830" t="str">
            <v/>
          </cell>
          <cell r="B3830" t="str">
            <v/>
          </cell>
          <cell r="C3830" t="str">
            <v/>
          </cell>
          <cell r="D3830" t="str">
            <v/>
          </cell>
          <cell r="E3830" t="str">
            <v/>
          </cell>
          <cell r="F3830" t="str">
            <v/>
          </cell>
        </row>
        <row r="3831">
          <cell r="A3831" t="str">
            <v/>
          </cell>
          <cell r="B3831" t="str">
            <v/>
          </cell>
          <cell r="C3831" t="str">
            <v/>
          </cell>
          <cell r="D3831" t="str">
            <v/>
          </cell>
          <cell r="E3831" t="str">
            <v/>
          </cell>
          <cell r="F3831" t="str">
            <v/>
          </cell>
        </row>
        <row r="3832">
          <cell r="A3832" t="str">
            <v/>
          </cell>
          <cell r="B3832" t="str">
            <v/>
          </cell>
          <cell r="C3832" t="str">
            <v/>
          </cell>
          <cell r="D3832" t="str">
            <v/>
          </cell>
          <cell r="E3832" t="str">
            <v/>
          </cell>
          <cell r="F3832" t="str">
            <v/>
          </cell>
        </row>
        <row r="3833">
          <cell r="A3833" t="str">
            <v/>
          </cell>
          <cell r="B3833" t="str">
            <v/>
          </cell>
          <cell r="C3833" t="str">
            <v/>
          </cell>
          <cell r="D3833" t="str">
            <v/>
          </cell>
          <cell r="E3833" t="str">
            <v/>
          </cell>
          <cell r="F3833" t="str">
            <v/>
          </cell>
        </row>
        <row r="3834">
          <cell r="A3834" t="str">
            <v/>
          </cell>
          <cell r="B3834" t="str">
            <v/>
          </cell>
          <cell r="C3834" t="str">
            <v/>
          </cell>
          <cell r="D3834" t="str">
            <v/>
          </cell>
          <cell r="E3834" t="str">
            <v/>
          </cell>
          <cell r="F3834" t="str">
            <v/>
          </cell>
        </row>
        <row r="3835">
          <cell r="A3835" t="str">
            <v/>
          </cell>
          <cell r="B3835" t="str">
            <v/>
          </cell>
          <cell r="C3835" t="str">
            <v/>
          </cell>
          <cell r="D3835" t="str">
            <v/>
          </cell>
          <cell r="E3835" t="str">
            <v/>
          </cell>
          <cell r="F3835" t="str">
            <v/>
          </cell>
        </row>
        <row r="3836">
          <cell r="A3836" t="str">
            <v/>
          </cell>
          <cell r="B3836" t="str">
            <v/>
          </cell>
          <cell r="C3836" t="str">
            <v/>
          </cell>
          <cell r="D3836" t="str">
            <v/>
          </cell>
          <cell r="E3836" t="str">
            <v/>
          </cell>
          <cell r="F3836" t="str">
            <v/>
          </cell>
        </row>
        <row r="3837">
          <cell r="A3837" t="str">
            <v/>
          </cell>
          <cell r="B3837" t="str">
            <v/>
          </cell>
          <cell r="C3837" t="str">
            <v/>
          </cell>
          <cell r="D3837" t="str">
            <v/>
          </cell>
          <cell r="E3837" t="str">
            <v/>
          </cell>
          <cell r="F3837" t="str">
            <v/>
          </cell>
        </row>
        <row r="3838">
          <cell r="A3838" t="str">
            <v/>
          </cell>
          <cell r="B3838" t="str">
            <v/>
          </cell>
          <cell r="C3838" t="str">
            <v/>
          </cell>
          <cell r="D3838" t="str">
            <v/>
          </cell>
          <cell r="E3838" t="str">
            <v/>
          </cell>
          <cell r="F3838" t="str">
            <v/>
          </cell>
        </row>
        <row r="3839">
          <cell r="A3839" t="str">
            <v/>
          </cell>
          <cell r="B3839" t="str">
            <v/>
          </cell>
          <cell r="C3839" t="str">
            <v/>
          </cell>
          <cell r="D3839" t="str">
            <v/>
          </cell>
          <cell r="E3839" t="str">
            <v/>
          </cell>
          <cell r="F3839" t="str">
            <v/>
          </cell>
        </row>
        <row r="3840">
          <cell r="A3840" t="str">
            <v/>
          </cell>
          <cell r="B3840" t="str">
            <v/>
          </cell>
          <cell r="C3840" t="str">
            <v/>
          </cell>
          <cell r="D3840" t="str">
            <v/>
          </cell>
          <cell r="E3840" t="str">
            <v/>
          </cell>
          <cell r="F3840" t="str">
            <v/>
          </cell>
        </row>
        <row r="3841">
          <cell r="A3841" t="str">
            <v/>
          </cell>
          <cell r="B3841" t="str">
            <v/>
          </cell>
          <cell r="C3841" t="str">
            <v/>
          </cell>
          <cell r="D3841" t="str">
            <v/>
          </cell>
          <cell r="E3841" t="str">
            <v/>
          </cell>
          <cell r="F3841" t="str">
            <v/>
          </cell>
        </row>
        <row r="3842">
          <cell r="A3842" t="str">
            <v/>
          </cell>
          <cell r="B3842" t="str">
            <v/>
          </cell>
          <cell r="C3842" t="str">
            <v/>
          </cell>
          <cell r="D3842" t="str">
            <v/>
          </cell>
          <cell r="E3842" t="str">
            <v/>
          </cell>
          <cell r="F3842" t="str">
            <v/>
          </cell>
        </row>
        <row r="3843">
          <cell r="A3843" t="str">
            <v/>
          </cell>
          <cell r="B3843" t="str">
            <v/>
          </cell>
          <cell r="C3843" t="str">
            <v/>
          </cell>
          <cell r="D3843" t="str">
            <v/>
          </cell>
          <cell r="E3843" t="str">
            <v/>
          </cell>
          <cell r="F3843" t="str">
            <v/>
          </cell>
        </row>
        <row r="3844">
          <cell r="A3844" t="str">
            <v/>
          </cell>
          <cell r="B3844" t="str">
            <v/>
          </cell>
          <cell r="C3844" t="str">
            <v/>
          </cell>
          <cell r="D3844" t="str">
            <v/>
          </cell>
          <cell r="E3844" t="str">
            <v/>
          </cell>
          <cell r="F3844" t="str">
            <v/>
          </cell>
        </row>
        <row r="3845">
          <cell r="A3845" t="str">
            <v/>
          </cell>
          <cell r="B3845" t="str">
            <v/>
          </cell>
          <cell r="C3845" t="str">
            <v/>
          </cell>
          <cell r="D3845" t="str">
            <v/>
          </cell>
          <cell r="E3845" t="str">
            <v/>
          </cell>
          <cell r="F3845" t="str">
            <v/>
          </cell>
        </row>
        <row r="3846">
          <cell r="A3846" t="str">
            <v/>
          </cell>
          <cell r="B3846" t="str">
            <v/>
          </cell>
          <cell r="C3846" t="str">
            <v/>
          </cell>
          <cell r="D3846" t="str">
            <v/>
          </cell>
          <cell r="E3846" t="str">
            <v/>
          </cell>
          <cell r="F3846" t="str">
            <v/>
          </cell>
        </row>
        <row r="3847">
          <cell r="A3847" t="str">
            <v/>
          </cell>
          <cell r="B3847" t="str">
            <v/>
          </cell>
          <cell r="C3847" t="str">
            <v/>
          </cell>
          <cell r="D3847" t="str">
            <v/>
          </cell>
          <cell r="E3847" t="str">
            <v/>
          </cell>
          <cell r="F3847" t="str">
            <v/>
          </cell>
        </row>
        <row r="3848">
          <cell r="A3848" t="str">
            <v/>
          </cell>
          <cell r="B3848" t="str">
            <v/>
          </cell>
          <cell r="C3848" t="str">
            <v/>
          </cell>
          <cell r="D3848" t="str">
            <v/>
          </cell>
          <cell r="E3848" t="str">
            <v/>
          </cell>
          <cell r="F3848" t="str">
            <v/>
          </cell>
        </row>
        <row r="3849">
          <cell r="A3849" t="str">
            <v/>
          </cell>
          <cell r="B3849" t="str">
            <v/>
          </cell>
          <cell r="C3849" t="str">
            <v/>
          </cell>
          <cell r="D3849" t="str">
            <v/>
          </cell>
          <cell r="E3849" t="str">
            <v/>
          </cell>
          <cell r="F3849" t="str">
            <v/>
          </cell>
        </row>
        <row r="3850">
          <cell r="A3850" t="str">
            <v/>
          </cell>
          <cell r="B3850" t="str">
            <v/>
          </cell>
          <cell r="C3850" t="str">
            <v/>
          </cell>
          <cell r="D3850" t="str">
            <v/>
          </cell>
          <cell r="E3850" t="str">
            <v/>
          </cell>
          <cell r="F3850" t="str">
            <v/>
          </cell>
        </row>
        <row r="3851">
          <cell r="A3851" t="str">
            <v/>
          </cell>
          <cell r="B3851" t="str">
            <v/>
          </cell>
          <cell r="C3851" t="str">
            <v/>
          </cell>
          <cell r="D3851" t="str">
            <v/>
          </cell>
          <cell r="E3851" t="str">
            <v/>
          </cell>
          <cell r="F3851" t="str">
            <v/>
          </cell>
        </row>
        <row r="3852">
          <cell r="A3852" t="str">
            <v/>
          </cell>
          <cell r="B3852" t="str">
            <v/>
          </cell>
          <cell r="C3852" t="str">
            <v/>
          </cell>
          <cell r="D3852" t="str">
            <v/>
          </cell>
          <cell r="E3852" t="str">
            <v/>
          </cell>
          <cell r="F3852" t="str">
            <v/>
          </cell>
        </row>
        <row r="3853">
          <cell r="A3853" t="str">
            <v/>
          </cell>
          <cell r="B3853" t="str">
            <v/>
          </cell>
          <cell r="C3853" t="str">
            <v/>
          </cell>
          <cell r="D3853" t="str">
            <v/>
          </cell>
          <cell r="E3853" t="str">
            <v/>
          </cell>
          <cell r="F3853" t="str">
            <v/>
          </cell>
        </row>
        <row r="3854">
          <cell r="A3854" t="str">
            <v/>
          </cell>
          <cell r="B3854" t="str">
            <v/>
          </cell>
          <cell r="C3854" t="str">
            <v/>
          </cell>
          <cell r="D3854" t="str">
            <v/>
          </cell>
          <cell r="E3854" t="str">
            <v/>
          </cell>
          <cell r="F3854" t="str">
            <v/>
          </cell>
        </row>
        <row r="3855">
          <cell r="A3855" t="str">
            <v/>
          </cell>
          <cell r="B3855" t="str">
            <v/>
          </cell>
          <cell r="C3855" t="str">
            <v/>
          </cell>
          <cell r="D3855" t="str">
            <v/>
          </cell>
          <cell r="E3855" t="str">
            <v/>
          </cell>
          <cell r="F3855" t="str">
            <v/>
          </cell>
        </row>
        <row r="3856">
          <cell r="A3856" t="str">
            <v/>
          </cell>
          <cell r="B3856" t="str">
            <v/>
          </cell>
          <cell r="C3856" t="str">
            <v/>
          </cell>
          <cell r="D3856" t="str">
            <v/>
          </cell>
          <cell r="E3856" t="str">
            <v/>
          </cell>
          <cell r="F3856" t="str">
            <v/>
          </cell>
        </row>
        <row r="3857">
          <cell r="A3857" t="str">
            <v/>
          </cell>
          <cell r="B3857" t="str">
            <v/>
          </cell>
          <cell r="C3857" t="str">
            <v/>
          </cell>
          <cell r="D3857" t="str">
            <v/>
          </cell>
          <cell r="E3857" t="str">
            <v/>
          </cell>
          <cell r="F3857" t="str">
            <v/>
          </cell>
        </row>
        <row r="3858">
          <cell r="A3858" t="str">
            <v/>
          </cell>
          <cell r="B3858" t="str">
            <v/>
          </cell>
          <cell r="C3858" t="str">
            <v/>
          </cell>
          <cell r="D3858" t="str">
            <v/>
          </cell>
          <cell r="E3858" t="str">
            <v/>
          </cell>
          <cell r="F3858" t="str">
            <v/>
          </cell>
        </row>
        <row r="3859">
          <cell r="A3859" t="str">
            <v/>
          </cell>
          <cell r="B3859" t="str">
            <v/>
          </cell>
          <cell r="C3859" t="str">
            <v/>
          </cell>
          <cell r="D3859" t="str">
            <v/>
          </cell>
          <cell r="E3859" t="str">
            <v/>
          </cell>
          <cell r="F3859" t="str">
            <v/>
          </cell>
        </row>
        <row r="3860">
          <cell r="A3860" t="str">
            <v/>
          </cell>
          <cell r="B3860" t="str">
            <v/>
          </cell>
          <cell r="C3860" t="str">
            <v/>
          </cell>
          <cell r="D3860" t="str">
            <v/>
          </cell>
          <cell r="E3860" t="str">
            <v/>
          </cell>
          <cell r="F3860" t="str">
            <v/>
          </cell>
        </row>
        <row r="3861">
          <cell r="A3861" t="str">
            <v/>
          </cell>
          <cell r="B3861" t="str">
            <v/>
          </cell>
          <cell r="C3861" t="str">
            <v/>
          </cell>
          <cell r="D3861" t="str">
            <v/>
          </cell>
          <cell r="E3861" t="str">
            <v/>
          </cell>
          <cell r="F3861" t="str">
            <v/>
          </cell>
        </row>
        <row r="3862">
          <cell r="A3862" t="str">
            <v/>
          </cell>
          <cell r="B3862" t="str">
            <v/>
          </cell>
          <cell r="C3862" t="str">
            <v/>
          </cell>
          <cell r="D3862" t="str">
            <v/>
          </cell>
          <cell r="E3862" t="str">
            <v/>
          </cell>
          <cell r="F3862" t="str">
            <v/>
          </cell>
        </row>
        <row r="3863">
          <cell r="A3863" t="str">
            <v/>
          </cell>
          <cell r="B3863" t="str">
            <v/>
          </cell>
          <cell r="C3863" t="str">
            <v/>
          </cell>
          <cell r="D3863" t="str">
            <v/>
          </cell>
          <cell r="E3863" t="str">
            <v/>
          </cell>
          <cell r="F3863" t="str">
            <v/>
          </cell>
        </row>
        <row r="3864">
          <cell r="A3864" t="str">
            <v/>
          </cell>
          <cell r="B3864" t="str">
            <v/>
          </cell>
          <cell r="C3864" t="str">
            <v/>
          </cell>
          <cell r="D3864" t="str">
            <v/>
          </cell>
          <cell r="E3864" t="str">
            <v/>
          </cell>
          <cell r="F3864" t="str">
            <v/>
          </cell>
        </row>
        <row r="3865">
          <cell r="A3865" t="str">
            <v/>
          </cell>
          <cell r="B3865" t="str">
            <v/>
          </cell>
          <cell r="C3865" t="str">
            <v/>
          </cell>
          <cell r="D3865" t="str">
            <v/>
          </cell>
          <cell r="E3865" t="str">
            <v/>
          </cell>
          <cell r="F3865" t="str">
            <v/>
          </cell>
        </row>
        <row r="3866">
          <cell r="A3866" t="str">
            <v/>
          </cell>
          <cell r="B3866" t="str">
            <v/>
          </cell>
          <cell r="C3866" t="str">
            <v/>
          </cell>
          <cell r="D3866" t="str">
            <v/>
          </cell>
          <cell r="E3866" t="str">
            <v/>
          </cell>
          <cell r="F3866" t="str">
            <v/>
          </cell>
        </row>
        <row r="3867">
          <cell r="A3867" t="str">
            <v/>
          </cell>
          <cell r="B3867" t="str">
            <v/>
          </cell>
          <cell r="C3867" t="str">
            <v/>
          </cell>
          <cell r="D3867" t="str">
            <v/>
          </cell>
          <cell r="E3867" t="str">
            <v/>
          </cell>
          <cell r="F3867" t="str">
            <v/>
          </cell>
        </row>
        <row r="3868">
          <cell r="A3868" t="str">
            <v/>
          </cell>
          <cell r="B3868" t="str">
            <v/>
          </cell>
          <cell r="C3868" t="str">
            <v/>
          </cell>
          <cell r="D3868" t="str">
            <v/>
          </cell>
          <cell r="E3868" t="str">
            <v/>
          </cell>
          <cell r="F3868" t="str">
            <v/>
          </cell>
        </row>
        <row r="3869">
          <cell r="A3869" t="str">
            <v/>
          </cell>
          <cell r="B3869" t="str">
            <v/>
          </cell>
          <cell r="C3869" t="str">
            <v/>
          </cell>
          <cell r="D3869" t="str">
            <v/>
          </cell>
          <cell r="E3869" t="str">
            <v/>
          </cell>
          <cell r="F3869" t="str">
            <v/>
          </cell>
        </row>
        <row r="3870">
          <cell r="A3870" t="str">
            <v/>
          </cell>
          <cell r="B3870" t="str">
            <v/>
          </cell>
          <cell r="C3870" t="str">
            <v/>
          </cell>
          <cell r="D3870" t="str">
            <v/>
          </cell>
          <cell r="E3870" t="str">
            <v/>
          </cell>
          <cell r="F3870" t="str">
            <v/>
          </cell>
        </row>
        <row r="3871">
          <cell r="A3871" t="str">
            <v/>
          </cell>
          <cell r="B3871" t="str">
            <v/>
          </cell>
          <cell r="C3871" t="str">
            <v/>
          </cell>
          <cell r="D3871" t="str">
            <v/>
          </cell>
          <cell r="E3871" t="str">
            <v/>
          </cell>
          <cell r="F3871" t="str">
            <v/>
          </cell>
        </row>
        <row r="3872">
          <cell r="A3872" t="str">
            <v/>
          </cell>
          <cell r="B3872" t="str">
            <v/>
          </cell>
          <cell r="C3872" t="str">
            <v/>
          </cell>
          <cell r="D3872" t="str">
            <v/>
          </cell>
          <cell r="E3872" t="str">
            <v/>
          </cell>
          <cell r="F3872" t="str">
            <v/>
          </cell>
        </row>
        <row r="3873">
          <cell r="A3873" t="str">
            <v/>
          </cell>
          <cell r="B3873" t="str">
            <v/>
          </cell>
          <cell r="C3873" t="str">
            <v/>
          </cell>
          <cell r="D3873" t="str">
            <v/>
          </cell>
          <cell r="E3873" t="str">
            <v/>
          </cell>
          <cell r="F3873" t="str">
            <v/>
          </cell>
        </row>
        <row r="3874">
          <cell r="A3874" t="str">
            <v/>
          </cell>
          <cell r="B3874" t="str">
            <v/>
          </cell>
          <cell r="C3874" t="str">
            <v/>
          </cell>
          <cell r="D3874" t="str">
            <v/>
          </cell>
          <cell r="E3874" t="str">
            <v/>
          </cell>
          <cell r="F3874" t="str">
            <v/>
          </cell>
        </row>
        <row r="3875">
          <cell r="A3875" t="str">
            <v/>
          </cell>
          <cell r="B3875" t="str">
            <v/>
          </cell>
          <cell r="C3875" t="str">
            <v/>
          </cell>
          <cell r="D3875" t="str">
            <v/>
          </cell>
          <cell r="E3875" t="str">
            <v/>
          </cell>
          <cell r="F3875" t="str">
            <v/>
          </cell>
        </row>
        <row r="3876">
          <cell r="A3876" t="str">
            <v/>
          </cell>
          <cell r="B3876" t="str">
            <v/>
          </cell>
          <cell r="C3876" t="str">
            <v/>
          </cell>
          <cell r="D3876" t="str">
            <v/>
          </cell>
          <cell r="E3876" t="str">
            <v/>
          </cell>
          <cell r="F3876" t="str">
            <v/>
          </cell>
        </row>
        <row r="3877">
          <cell r="A3877" t="str">
            <v/>
          </cell>
          <cell r="B3877" t="str">
            <v/>
          </cell>
          <cell r="C3877" t="str">
            <v/>
          </cell>
          <cell r="D3877" t="str">
            <v/>
          </cell>
          <cell r="E3877" t="str">
            <v/>
          </cell>
          <cell r="F3877" t="str">
            <v/>
          </cell>
        </row>
        <row r="3878">
          <cell r="A3878" t="str">
            <v/>
          </cell>
          <cell r="B3878" t="str">
            <v/>
          </cell>
          <cell r="C3878" t="str">
            <v/>
          </cell>
          <cell r="D3878" t="str">
            <v/>
          </cell>
          <cell r="E3878" t="str">
            <v/>
          </cell>
          <cell r="F3878" t="str">
            <v/>
          </cell>
        </row>
        <row r="3879">
          <cell r="A3879" t="str">
            <v/>
          </cell>
          <cell r="B3879" t="str">
            <v/>
          </cell>
          <cell r="C3879" t="str">
            <v/>
          </cell>
          <cell r="D3879" t="str">
            <v/>
          </cell>
          <cell r="E3879" t="str">
            <v/>
          </cell>
          <cell r="F3879" t="str">
            <v/>
          </cell>
        </row>
        <row r="3880">
          <cell r="A3880" t="str">
            <v/>
          </cell>
          <cell r="B3880" t="str">
            <v/>
          </cell>
          <cell r="C3880" t="str">
            <v/>
          </cell>
          <cell r="D3880" t="str">
            <v/>
          </cell>
          <cell r="E3880" t="str">
            <v/>
          </cell>
          <cell r="F3880" t="str">
            <v/>
          </cell>
        </row>
        <row r="3881">
          <cell r="A3881" t="str">
            <v/>
          </cell>
          <cell r="B3881" t="str">
            <v/>
          </cell>
          <cell r="C3881" t="str">
            <v/>
          </cell>
          <cell r="D3881" t="str">
            <v/>
          </cell>
          <cell r="E3881" t="str">
            <v/>
          </cell>
          <cell r="F3881" t="str">
            <v/>
          </cell>
        </row>
        <row r="3882">
          <cell r="A3882" t="str">
            <v/>
          </cell>
          <cell r="B3882" t="str">
            <v/>
          </cell>
          <cell r="C3882" t="str">
            <v/>
          </cell>
          <cell r="D3882" t="str">
            <v/>
          </cell>
          <cell r="E3882" t="str">
            <v/>
          </cell>
          <cell r="F3882" t="str">
            <v/>
          </cell>
        </row>
        <row r="3883">
          <cell r="A3883" t="str">
            <v/>
          </cell>
          <cell r="B3883" t="str">
            <v/>
          </cell>
          <cell r="C3883" t="str">
            <v/>
          </cell>
          <cell r="D3883" t="str">
            <v/>
          </cell>
          <cell r="E3883" t="str">
            <v/>
          </cell>
          <cell r="F3883" t="str">
            <v/>
          </cell>
        </row>
        <row r="3884">
          <cell r="A3884" t="str">
            <v/>
          </cell>
          <cell r="B3884" t="str">
            <v/>
          </cell>
          <cell r="C3884" t="str">
            <v/>
          </cell>
          <cell r="D3884" t="str">
            <v/>
          </cell>
          <cell r="E3884" t="str">
            <v/>
          </cell>
          <cell r="F3884" t="str">
            <v/>
          </cell>
        </row>
        <row r="3885">
          <cell r="A3885" t="str">
            <v/>
          </cell>
          <cell r="B3885" t="str">
            <v/>
          </cell>
          <cell r="C3885" t="str">
            <v/>
          </cell>
          <cell r="D3885" t="str">
            <v/>
          </cell>
          <cell r="E3885" t="str">
            <v/>
          </cell>
          <cell r="F3885" t="str">
            <v/>
          </cell>
        </row>
        <row r="3886">
          <cell r="A3886" t="str">
            <v/>
          </cell>
          <cell r="B3886" t="str">
            <v/>
          </cell>
          <cell r="C3886" t="str">
            <v/>
          </cell>
          <cell r="D3886" t="str">
            <v/>
          </cell>
          <cell r="E3886" t="str">
            <v/>
          </cell>
          <cell r="F3886" t="str">
            <v/>
          </cell>
        </row>
        <row r="3887">
          <cell r="A3887" t="str">
            <v/>
          </cell>
          <cell r="B3887" t="str">
            <v/>
          </cell>
          <cell r="C3887" t="str">
            <v/>
          </cell>
          <cell r="D3887" t="str">
            <v/>
          </cell>
          <cell r="E3887" t="str">
            <v/>
          </cell>
          <cell r="F3887" t="str">
            <v/>
          </cell>
        </row>
        <row r="3888">
          <cell r="A3888" t="str">
            <v/>
          </cell>
          <cell r="B3888" t="str">
            <v/>
          </cell>
          <cell r="C3888" t="str">
            <v/>
          </cell>
          <cell r="D3888" t="str">
            <v/>
          </cell>
          <cell r="E3888" t="str">
            <v/>
          </cell>
          <cell r="F3888" t="str">
            <v/>
          </cell>
        </row>
        <row r="3889">
          <cell r="A3889" t="str">
            <v/>
          </cell>
          <cell r="B3889" t="str">
            <v/>
          </cell>
          <cell r="C3889" t="str">
            <v/>
          </cell>
          <cell r="D3889" t="str">
            <v/>
          </cell>
          <cell r="E3889" t="str">
            <v/>
          </cell>
          <cell r="F3889" t="str">
            <v/>
          </cell>
        </row>
        <row r="3890">
          <cell r="A3890" t="str">
            <v/>
          </cell>
          <cell r="B3890" t="str">
            <v/>
          </cell>
          <cell r="C3890" t="str">
            <v/>
          </cell>
          <cell r="D3890" t="str">
            <v/>
          </cell>
          <cell r="E3890" t="str">
            <v/>
          </cell>
          <cell r="F3890" t="str">
            <v/>
          </cell>
        </row>
        <row r="3891">
          <cell r="A3891" t="str">
            <v/>
          </cell>
          <cell r="B3891" t="str">
            <v/>
          </cell>
          <cell r="C3891" t="str">
            <v/>
          </cell>
          <cell r="D3891" t="str">
            <v/>
          </cell>
          <cell r="E3891" t="str">
            <v/>
          </cell>
          <cell r="F3891" t="str">
            <v/>
          </cell>
        </row>
        <row r="3892">
          <cell r="A3892" t="str">
            <v/>
          </cell>
          <cell r="B3892" t="str">
            <v/>
          </cell>
          <cell r="C3892" t="str">
            <v/>
          </cell>
          <cell r="D3892" t="str">
            <v/>
          </cell>
          <cell r="E3892" t="str">
            <v/>
          </cell>
          <cell r="F3892" t="str">
            <v/>
          </cell>
        </row>
        <row r="3893">
          <cell r="A3893" t="str">
            <v/>
          </cell>
          <cell r="B3893" t="str">
            <v/>
          </cell>
          <cell r="C3893" t="str">
            <v/>
          </cell>
          <cell r="D3893" t="str">
            <v/>
          </cell>
          <cell r="E3893" t="str">
            <v/>
          </cell>
          <cell r="F3893" t="str">
            <v/>
          </cell>
        </row>
        <row r="3894">
          <cell r="A3894" t="str">
            <v/>
          </cell>
          <cell r="B3894" t="str">
            <v/>
          </cell>
          <cell r="C3894" t="str">
            <v/>
          </cell>
          <cell r="D3894" t="str">
            <v/>
          </cell>
          <cell r="E3894" t="str">
            <v/>
          </cell>
          <cell r="F3894" t="str">
            <v/>
          </cell>
        </row>
        <row r="3895">
          <cell r="A3895" t="str">
            <v/>
          </cell>
          <cell r="B3895" t="str">
            <v/>
          </cell>
          <cell r="C3895" t="str">
            <v/>
          </cell>
          <cell r="D3895" t="str">
            <v/>
          </cell>
          <cell r="E3895" t="str">
            <v/>
          </cell>
          <cell r="F3895" t="str">
            <v/>
          </cell>
        </row>
        <row r="3896">
          <cell r="A3896" t="str">
            <v/>
          </cell>
          <cell r="B3896" t="str">
            <v/>
          </cell>
          <cell r="C3896" t="str">
            <v/>
          </cell>
          <cell r="D3896" t="str">
            <v/>
          </cell>
          <cell r="E3896" t="str">
            <v/>
          </cell>
          <cell r="F3896" t="str">
            <v/>
          </cell>
        </row>
        <row r="3897">
          <cell r="A3897" t="str">
            <v/>
          </cell>
          <cell r="B3897" t="str">
            <v/>
          </cell>
          <cell r="C3897" t="str">
            <v/>
          </cell>
          <cell r="D3897" t="str">
            <v/>
          </cell>
          <cell r="E3897" t="str">
            <v/>
          </cell>
          <cell r="F3897" t="str">
            <v/>
          </cell>
        </row>
        <row r="3898">
          <cell r="A3898" t="str">
            <v/>
          </cell>
          <cell r="B3898" t="str">
            <v/>
          </cell>
          <cell r="C3898" t="str">
            <v/>
          </cell>
          <cell r="D3898" t="str">
            <v/>
          </cell>
          <cell r="E3898" t="str">
            <v/>
          </cell>
          <cell r="F3898" t="str">
            <v/>
          </cell>
        </row>
        <row r="3899">
          <cell r="A3899" t="str">
            <v/>
          </cell>
          <cell r="B3899" t="str">
            <v/>
          </cell>
          <cell r="C3899" t="str">
            <v/>
          </cell>
          <cell r="D3899" t="str">
            <v/>
          </cell>
          <cell r="E3899" t="str">
            <v/>
          </cell>
          <cell r="F3899" t="str">
            <v/>
          </cell>
        </row>
        <row r="3900">
          <cell r="A3900" t="str">
            <v/>
          </cell>
          <cell r="B3900" t="str">
            <v/>
          </cell>
          <cell r="C3900" t="str">
            <v/>
          </cell>
          <cell r="D3900" t="str">
            <v/>
          </cell>
          <cell r="E3900" t="str">
            <v/>
          </cell>
          <cell r="F3900" t="str">
            <v/>
          </cell>
        </row>
        <row r="3901">
          <cell r="A3901" t="str">
            <v/>
          </cell>
          <cell r="B3901" t="str">
            <v/>
          </cell>
          <cell r="C3901" t="str">
            <v/>
          </cell>
          <cell r="D3901" t="str">
            <v/>
          </cell>
          <cell r="E3901" t="str">
            <v/>
          </cell>
          <cell r="F3901" t="str">
            <v/>
          </cell>
        </row>
        <row r="3902">
          <cell r="A3902" t="str">
            <v/>
          </cell>
          <cell r="B3902" t="str">
            <v/>
          </cell>
          <cell r="C3902" t="str">
            <v/>
          </cell>
          <cell r="D3902" t="str">
            <v/>
          </cell>
          <cell r="E3902" t="str">
            <v/>
          </cell>
          <cell r="F3902" t="str">
            <v/>
          </cell>
        </row>
        <row r="3903">
          <cell r="A3903" t="str">
            <v/>
          </cell>
          <cell r="B3903" t="str">
            <v/>
          </cell>
          <cell r="C3903" t="str">
            <v/>
          </cell>
          <cell r="D3903" t="str">
            <v/>
          </cell>
          <cell r="E3903" t="str">
            <v/>
          </cell>
          <cell r="F3903" t="str">
            <v/>
          </cell>
        </row>
        <row r="3904">
          <cell r="A3904" t="str">
            <v/>
          </cell>
          <cell r="B3904" t="str">
            <v/>
          </cell>
          <cell r="C3904" t="str">
            <v/>
          </cell>
          <cell r="D3904" t="str">
            <v/>
          </cell>
          <cell r="E3904" t="str">
            <v/>
          </cell>
          <cell r="F3904" t="str">
            <v/>
          </cell>
        </row>
        <row r="3905">
          <cell r="A3905" t="str">
            <v/>
          </cell>
          <cell r="B3905" t="str">
            <v/>
          </cell>
          <cell r="C3905" t="str">
            <v/>
          </cell>
          <cell r="D3905" t="str">
            <v/>
          </cell>
          <cell r="E3905" t="str">
            <v/>
          </cell>
          <cell r="F3905" t="str">
            <v/>
          </cell>
        </row>
        <row r="3906">
          <cell r="A3906" t="str">
            <v/>
          </cell>
          <cell r="B3906" t="str">
            <v/>
          </cell>
          <cell r="C3906" t="str">
            <v/>
          </cell>
          <cell r="D3906" t="str">
            <v/>
          </cell>
          <cell r="E3906" t="str">
            <v/>
          </cell>
          <cell r="F3906" t="str">
            <v/>
          </cell>
        </row>
        <row r="3907">
          <cell r="A3907" t="str">
            <v/>
          </cell>
          <cell r="B3907" t="str">
            <v/>
          </cell>
          <cell r="C3907" t="str">
            <v/>
          </cell>
          <cell r="D3907" t="str">
            <v/>
          </cell>
          <cell r="E3907" t="str">
            <v/>
          </cell>
          <cell r="F3907" t="str">
            <v/>
          </cell>
        </row>
        <row r="3908">
          <cell r="A3908" t="str">
            <v/>
          </cell>
          <cell r="B3908" t="str">
            <v/>
          </cell>
          <cell r="C3908" t="str">
            <v/>
          </cell>
          <cell r="D3908" t="str">
            <v/>
          </cell>
          <cell r="E3908" t="str">
            <v/>
          </cell>
          <cell r="F3908" t="str">
            <v/>
          </cell>
        </row>
        <row r="3909">
          <cell r="A3909" t="str">
            <v/>
          </cell>
          <cell r="B3909" t="str">
            <v/>
          </cell>
          <cell r="C3909" t="str">
            <v/>
          </cell>
          <cell r="D3909" t="str">
            <v/>
          </cell>
          <cell r="E3909" t="str">
            <v/>
          </cell>
          <cell r="F3909" t="str">
            <v/>
          </cell>
        </row>
        <row r="3910">
          <cell r="A3910" t="str">
            <v/>
          </cell>
          <cell r="B3910" t="str">
            <v/>
          </cell>
          <cell r="C3910" t="str">
            <v/>
          </cell>
          <cell r="D3910" t="str">
            <v/>
          </cell>
          <cell r="E3910" t="str">
            <v/>
          </cell>
          <cell r="F3910" t="str">
            <v/>
          </cell>
        </row>
        <row r="3911">
          <cell r="A3911" t="str">
            <v/>
          </cell>
          <cell r="B3911" t="str">
            <v/>
          </cell>
          <cell r="C3911" t="str">
            <v/>
          </cell>
          <cell r="D3911" t="str">
            <v/>
          </cell>
          <cell r="E3911" t="str">
            <v/>
          </cell>
          <cell r="F3911" t="str">
            <v/>
          </cell>
        </row>
        <row r="3912">
          <cell r="A3912" t="str">
            <v/>
          </cell>
          <cell r="B3912" t="str">
            <v/>
          </cell>
          <cell r="C3912" t="str">
            <v/>
          </cell>
          <cell r="D3912" t="str">
            <v/>
          </cell>
          <cell r="E3912" t="str">
            <v/>
          </cell>
          <cell r="F3912" t="str">
            <v/>
          </cell>
        </row>
        <row r="3913">
          <cell r="A3913" t="str">
            <v/>
          </cell>
          <cell r="B3913" t="str">
            <v/>
          </cell>
          <cell r="C3913" t="str">
            <v/>
          </cell>
          <cell r="D3913" t="str">
            <v/>
          </cell>
          <cell r="E3913" t="str">
            <v/>
          </cell>
          <cell r="F3913" t="str">
            <v/>
          </cell>
        </row>
        <row r="3914">
          <cell r="A3914" t="str">
            <v/>
          </cell>
          <cell r="B3914" t="str">
            <v/>
          </cell>
          <cell r="C3914" t="str">
            <v/>
          </cell>
          <cell r="D3914" t="str">
            <v/>
          </cell>
          <cell r="E3914" t="str">
            <v/>
          </cell>
          <cell r="F3914" t="str">
            <v/>
          </cell>
        </row>
        <row r="3915">
          <cell r="A3915" t="str">
            <v/>
          </cell>
          <cell r="B3915" t="str">
            <v/>
          </cell>
          <cell r="C3915" t="str">
            <v/>
          </cell>
          <cell r="D3915" t="str">
            <v/>
          </cell>
          <cell r="E3915" t="str">
            <v/>
          </cell>
          <cell r="F3915" t="str">
            <v/>
          </cell>
        </row>
        <row r="3916">
          <cell r="A3916" t="str">
            <v/>
          </cell>
          <cell r="B3916" t="str">
            <v/>
          </cell>
          <cell r="C3916" t="str">
            <v/>
          </cell>
          <cell r="D3916" t="str">
            <v/>
          </cell>
          <cell r="E3916" t="str">
            <v/>
          </cell>
          <cell r="F3916" t="str">
            <v/>
          </cell>
        </row>
        <row r="3917">
          <cell r="A3917" t="str">
            <v/>
          </cell>
          <cell r="B3917" t="str">
            <v/>
          </cell>
          <cell r="C3917" t="str">
            <v/>
          </cell>
          <cell r="D3917" t="str">
            <v/>
          </cell>
          <cell r="E3917" t="str">
            <v/>
          </cell>
          <cell r="F3917" t="str">
            <v/>
          </cell>
        </row>
        <row r="3918">
          <cell r="A3918" t="str">
            <v/>
          </cell>
          <cell r="B3918" t="str">
            <v/>
          </cell>
          <cell r="C3918" t="str">
            <v/>
          </cell>
          <cell r="D3918" t="str">
            <v/>
          </cell>
          <cell r="E3918" t="str">
            <v/>
          </cell>
          <cell r="F3918" t="str">
            <v/>
          </cell>
        </row>
        <row r="3919">
          <cell r="A3919" t="str">
            <v/>
          </cell>
          <cell r="B3919" t="str">
            <v/>
          </cell>
          <cell r="C3919" t="str">
            <v/>
          </cell>
          <cell r="D3919" t="str">
            <v/>
          </cell>
          <cell r="E3919" t="str">
            <v/>
          </cell>
          <cell r="F3919" t="str">
            <v/>
          </cell>
        </row>
        <row r="3920">
          <cell r="A3920" t="str">
            <v/>
          </cell>
          <cell r="B3920" t="str">
            <v/>
          </cell>
          <cell r="C3920" t="str">
            <v/>
          </cell>
          <cell r="D3920" t="str">
            <v/>
          </cell>
          <cell r="E3920" t="str">
            <v/>
          </cell>
          <cell r="F3920" t="str">
            <v/>
          </cell>
        </row>
        <row r="3921">
          <cell r="A3921" t="str">
            <v/>
          </cell>
          <cell r="B3921" t="str">
            <v/>
          </cell>
          <cell r="C3921" t="str">
            <v/>
          </cell>
          <cell r="D3921" t="str">
            <v/>
          </cell>
          <cell r="E3921" t="str">
            <v/>
          </cell>
          <cell r="F3921" t="str">
            <v/>
          </cell>
        </row>
        <row r="3922">
          <cell r="A3922" t="str">
            <v/>
          </cell>
          <cell r="B3922" t="str">
            <v/>
          </cell>
          <cell r="C3922" t="str">
            <v/>
          </cell>
          <cell r="D3922" t="str">
            <v/>
          </cell>
          <cell r="E3922" t="str">
            <v/>
          </cell>
          <cell r="F3922" t="str">
            <v/>
          </cell>
        </row>
        <row r="3923">
          <cell r="A3923" t="str">
            <v/>
          </cell>
          <cell r="B3923" t="str">
            <v/>
          </cell>
          <cell r="C3923" t="str">
            <v/>
          </cell>
          <cell r="D3923" t="str">
            <v/>
          </cell>
          <cell r="E3923" t="str">
            <v/>
          </cell>
          <cell r="F3923" t="str">
            <v/>
          </cell>
        </row>
        <row r="3924">
          <cell r="A3924" t="str">
            <v/>
          </cell>
          <cell r="B3924" t="str">
            <v/>
          </cell>
          <cell r="C3924" t="str">
            <v/>
          </cell>
          <cell r="D3924" t="str">
            <v/>
          </cell>
          <cell r="E3924" t="str">
            <v/>
          </cell>
          <cell r="F3924" t="str">
            <v/>
          </cell>
        </row>
        <row r="3925">
          <cell r="A3925" t="str">
            <v/>
          </cell>
          <cell r="B3925" t="str">
            <v/>
          </cell>
          <cell r="C3925" t="str">
            <v/>
          </cell>
          <cell r="D3925" t="str">
            <v/>
          </cell>
          <cell r="E3925" t="str">
            <v/>
          </cell>
          <cell r="F3925" t="str">
            <v/>
          </cell>
        </row>
        <row r="3926">
          <cell r="A3926" t="str">
            <v/>
          </cell>
          <cell r="B3926" t="str">
            <v/>
          </cell>
          <cell r="C3926" t="str">
            <v/>
          </cell>
          <cell r="D3926" t="str">
            <v/>
          </cell>
          <cell r="E3926" t="str">
            <v/>
          </cell>
          <cell r="F3926" t="str">
            <v/>
          </cell>
        </row>
        <row r="3927">
          <cell r="A3927" t="str">
            <v/>
          </cell>
          <cell r="B3927" t="str">
            <v/>
          </cell>
          <cell r="C3927" t="str">
            <v/>
          </cell>
          <cell r="D3927" t="str">
            <v/>
          </cell>
          <cell r="E3927" t="str">
            <v/>
          </cell>
          <cell r="F3927" t="str">
            <v/>
          </cell>
        </row>
        <row r="3928">
          <cell r="A3928" t="str">
            <v/>
          </cell>
          <cell r="B3928" t="str">
            <v/>
          </cell>
          <cell r="C3928" t="str">
            <v/>
          </cell>
          <cell r="D3928" t="str">
            <v/>
          </cell>
          <cell r="E3928" t="str">
            <v/>
          </cell>
          <cell r="F3928" t="str">
            <v/>
          </cell>
        </row>
        <row r="3929">
          <cell r="A3929" t="str">
            <v/>
          </cell>
          <cell r="B3929" t="str">
            <v/>
          </cell>
          <cell r="C3929" t="str">
            <v/>
          </cell>
          <cell r="D3929" t="str">
            <v/>
          </cell>
          <cell r="E3929" t="str">
            <v/>
          </cell>
          <cell r="F3929" t="str">
            <v/>
          </cell>
        </row>
        <row r="3930">
          <cell r="A3930" t="str">
            <v/>
          </cell>
          <cell r="B3930" t="str">
            <v/>
          </cell>
          <cell r="C3930" t="str">
            <v/>
          </cell>
          <cell r="D3930" t="str">
            <v/>
          </cell>
          <cell r="E3930" t="str">
            <v/>
          </cell>
          <cell r="F3930" t="str">
            <v/>
          </cell>
        </row>
        <row r="3931">
          <cell r="A3931" t="str">
            <v/>
          </cell>
          <cell r="B3931" t="str">
            <v/>
          </cell>
          <cell r="C3931" t="str">
            <v/>
          </cell>
          <cell r="D3931" t="str">
            <v/>
          </cell>
          <cell r="E3931" t="str">
            <v/>
          </cell>
          <cell r="F3931" t="str">
            <v/>
          </cell>
        </row>
        <row r="3932">
          <cell r="A3932" t="str">
            <v/>
          </cell>
          <cell r="B3932" t="str">
            <v/>
          </cell>
          <cell r="C3932" t="str">
            <v/>
          </cell>
          <cell r="D3932" t="str">
            <v/>
          </cell>
          <cell r="E3932" t="str">
            <v/>
          </cell>
          <cell r="F3932" t="str">
            <v/>
          </cell>
        </row>
        <row r="3933">
          <cell r="A3933" t="str">
            <v/>
          </cell>
          <cell r="B3933" t="str">
            <v/>
          </cell>
          <cell r="C3933" t="str">
            <v/>
          </cell>
          <cell r="D3933" t="str">
            <v/>
          </cell>
          <cell r="E3933" t="str">
            <v/>
          </cell>
          <cell r="F3933" t="str">
            <v/>
          </cell>
        </row>
        <row r="3934">
          <cell r="A3934" t="str">
            <v/>
          </cell>
          <cell r="B3934" t="str">
            <v/>
          </cell>
          <cell r="C3934" t="str">
            <v/>
          </cell>
          <cell r="D3934" t="str">
            <v/>
          </cell>
          <cell r="E3934" t="str">
            <v/>
          </cell>
          <cell r="F3934" t="str">
            <v/>
          </cell>
        </row>
        <row r="3935">
          <cell r="A3935" t="str">
            <v/>
          </cell>
          <cell r="B3935" t="str">
            <v/>
          </cell>
          <cell r="C3935" t="str">
            <v/>
          </cell>
          <cell r="D3935" t="str">
            <v/>
          </cell>
          <cell r="E3935" t="str">
            <v/>
          </cell>
          <cell r="F3935" t="str">
            <v/>
          </cell>
        </row>
        <row r="3936">
          <cell r="A3936" t="str">
            <v/>
          </cell>
          <cell r="B3936" t="str">
            <v/>
          </cell>
          <cell r="C3936" t="str">
            <v/>
          </cell>
          <cell r="D3936" t="str">
            <v/>
          </cell>
          <cell r="E3936" t="str">
            <v/>
          </cell>
          <cell r="F3936" t="str">
            <v/>
          </cell>
        </row>
        <row r="3937">
          <cell r="A3937" t="str">
            <v/>
          </cell>
          <cell r="B3937" t="str">
            <v/>
          </cell>
          <cell r="C3937" t="str">
            <v/>
          </cell>
          <cell r="D3937" t="str">
            <v/>
          </cell>
          <cell r="E3937" t="str">
            <v/>
          </cell>
          <cell r="F3937" t="str">
            <v/>
          </cell>
        </row>
        <row r="3938">
          <cell r="A3938" t="str">
            <v/>
          </cell>
          <cell r="B3938" t="str">
            <v/>
          </cell>
          <cell r="C3938" t="str">
            <v/>
          </cell>
          <cell r="D3938" t="str">
            <v/>
          </cell>
          <cell r="E3938" t="str">
            <v/>
          </cell>
          <cell r="F3938" t="str">
            <v/>
          </cell>
        </row>
        <row r="3939">
          <cell r="A3939" t="str">
            <v/>
          </cell>
          <cell r="B3939" t="str">
            <v/>
          </cell>
          <cell r="C3939" t="str">
            <v/>
          </cell>
          <cell r="D3939" t="str">
            <v/>
          </cell>
          <cell r="E3939" t="str">
            <v/>
          </cell>
          <cell r="F3939" t="str">
            <v/>
          </cell>
        </row>
        <row r="3940">
          <cell r="A3940" t="str">
            <v/>
          </cell>
          <cell r="B3940" t="str">
            <v/>
          </cell>
          <cell r="C3940" t="str">
            <v/>
          </cell>
          <cell r="D3940" t="str">
            <v/>
          </cell>
          <cell r="E3940" t="str">
            <v/>
          </cell>
          <cell r="F3940" t="str">
            <v/>
          </cell>
        </row>
        <row r="3941">
          <cell r="A3941" t="str">
            <v/>
          </cell>
          <cell r="B3941" t="str">
            <v/>
          </cell>
          <cell r="C3941" t="str">
            <v/>
          </cell>
          <cell r="D3941" t="str">
            <v/>
          </cell>
          <cell r="E3941" t="str">
            <v/>
          </cell>
          <cell r="F3941" t="str">
            <v/>
          </cell>
        </row>
        <row r="3942">
          <cell r="A3942" t="str">
            <v/>
          </cell>
          <cell r="B3942" t="str">
            <v/>
          </cell>
          <cell r="C3942" t="str">
            <v/>
          </cell>
          <cell r="D3942" t="str">
            <v/>
          </cell>
          <cell r="E3942" t="str">
            <v/>
          </cell>
          <cell r="F3942" t="str">
            <v/>
          </cell>
        </row>
        <row r="3943">
          <cell r="A3943" t="str">
            <v/>
          </cell>
          <cell r="B3943" t="str">
            <v/>
          </cell>
          <cell r="C3943" t="str">
            <v/>
          </cell>
          <cell r="D3943" t="str">
            <v/>
          </cell>
          <cell r="E3943" t="str">
            <v/>
          </cell>
          <cell r="F3943" t="str">
            <v/>
          </cell>
        </row>
        <row r="3944">
          <cell r="A3944" t="str">
            <v/>
          </cell>
          <cell r="B3944" t="str">
            <v/>
          </cell>
          <cell r="C3944" t="str">
            <v/>
          </cell>
          <cell r="D3944" t="str">
            <v/>
          </cell>
          <cell r="E3944" t="str">
            <v/>
          </cell>
          <cell r="F3944" t="str">
            <v/>
          </cell>
        </row>
        <row r="3945">
          <cell r="A3945" t="str">
            <v/>
          </cell>
          <cell r="B3945" t="str">
            <v/>
          </cell>
          <cell r="C3945" t="str">
            <v/>
          </cell>
          <cell r="D3945" t="str">
            <v/>
          </cell>
          <cell r="E3945" t="str">
            <v/>
          </cell>
          <cell r="F3945" t="str">
            <v/>
          </cell>
        </row>
        <row r="3946">
          <cell r="A3946" t="str">
            <v/>
          </cell>
          <cell r="B3946" t="str">
            <v/>
          </cell>
          <cell r="C3946" t="str">
            <v/>
          </cell>
          <cell r="D3946" t="str">
            <v/>
          </cell>
          <cell r="E3946" t="str">
            <v/>
          </cell>
          <cell r="F3946" t="str">
            <v/>
          </cell>
        </row>
        <row r="3947">
          <cell r="A3947" t="str">
            <v/>
          </cell>
          <cell r="B3947" t="str">
            <v/>
          </cell>
          <cell r="C3947" t="str">
            <v/>
          </cell>
          <cell r="D3947" t="str">
            <v/>
          </cell>
          <cell r="E3947" t="str">
            <v/>
          </cell>
          <cell r="F3947" t="str">
            <v/>
          </cell>
        </row>
        <row r="3948">
          <cell r="A3948" t="str">
            <v/>
          </cell>
          <cell r="B3948" t="str">
            <v/>
          </cell>
          <cell r="C3948" t="str">
            <v/>
          </cell>
          <cell r="D3948" t="str">
            <v/>
          </cell>
          <cell r="E3948" t="str">
            <v/>
          </cell>
          <cell r="F3948" t="str">
            <v/>
          </cell>
        </row>
        <row r="3949">
          <cell r="A3949" t="str">
            <v/>
          </cell>
          <cell r="B3949" t="str">
            <v/>
          </cell>
          <cell r="C3949" t="str">
            <v/>
          </cell>
          <cell r="D3949" t="str">
            <v/>
          </cell>
          <cell r="E3949" t="str">
            <v/>
          </cell>
          <cell r="F3949" t="str">
            <v/>
          </cell>
        </row>
        <row r="3950">
          <cell r="A3950" t="str">
            <v/>
          </cell>
          <cell r="B3950" t="str">
            <v/>
          </cell>
          <cell r="C3950" t="str">
            <v/>
          </cell>
          <cell r="D3950" t="str">
            <v/>
          </cell>
          <cell r="E3950" t="str">
            <v/>
          </cell>
          <cell r="F3950" t="str">
            <v/>
          </cell>
        </row>
        <row r="3951">
          <cell r="A3951" t="str">
            <v/>
          </cell>
          <cell r="B3951" t="str">
            <v/>
          </cell>
          <cell r="C3951" t="str">
            <v/>
          </cell>
          <cell r="D3951" t="str">
            <v/>
          </cell>
          <cell r="E3951" t="str">
            <v/>
          </cell>
          <cell r="F3951" t="str">
            <v/>
          </cell>
        </row>
        <row r="3952">
          <cell r="A3952" t="str">
            <v/>
          </cell>
          <cell r="B3952" t="str">
            <v/>
          </cell>
          <cell r="C3952" t="str">
            <v/>
          </cell>
          <cell r="D3952" t="str">
            <v/>
          </cell>
          <cell r="E3952" t="str">
            <v/>
          </cell>
          <cell r="F3952" t="str">
            <v/>
          </cell>
        </row>
        <row r="3953">
          <cell r="A3953" t="str">
            <v/>
          </cell>
          <cell r="B3953" t="str">
            <v/>
          </cell>
          <cell r="C3953" t="str">
            <v/>
          </cell>
          <cell r="D3953" t="str">
            <v/>
          </cell>
          <cell r="E3953" t="str">
            <v/>
          </cell>
          <cell r="F3953" t="str">
            <v/>
          </cell>
        </row>
        <row r="3954">
          <cell r="A3954" t="str">
            <v/>
          </cell>
          <cell r="B3954" t="str">
            <v/>
          </cell>
          <cell r="C3954" t="str">
            <v/>
          </cell>
          <cell r="D3954" t="str">
            <v/>
          </cell>
          <cell r="E3954" t="str">
            <v/>
          </cell>
          <cell r="F3954" t="str">
            <v/>
          </cell>
        </row>
        <row r="3955">
          <cell r="A3955" t="str">
            <v/>
          </cell>
          <cell r="B3955" t="str">
            <v/>
          </cell>
          <cell r="C3955" t="str">
            <v/>
          </cell>
          <cell r="D3955" t="str">
            <v/>
          </cell>
          <cell r="E3955" t="str">
            <v/>
          </cell>
          <cell r="F3955" t="str">
            <v/>
          </cell>
        </row>
        <row r="3956">
          <cell r="A3956" t="str">
            <v/>
          </cell>
          <cell r="B3956" t="str">
            <v/>
          </cell>
          <cell r="C3956" t="str">
            <v/>
          </cell>
          <cell r="D3956" t="str">
            <v/>
          </cell>
          <cell r="E3956" t="str">
            <v/>
          </cell>
          <cell r="F3956" t="str">
            <v/>
          </cell>
        </row>
        <row r="3957">
          <cell r="A3957" t="str">
            <v/>
          </cell>
          <cell r="B3957" t="str">
            <v/>
          </cell>
          <cell r="C3957" t="str">
            <v/>
          </cell>
          <cell r="D3957" t="str">
            <v/>
          </cell>
          <cell r="E3957" t="str">
            <v/>
          </cell>
          <cell r="F3957" t="str">
            <v/>
          </cell>
        </row>
        <row r="3958">
          <cell r="A3958" t="str">
            <v/>
          </cell>
          <cell r="B3958" t="str">
            <v/>
          </cell>
          <cell r="C3958" t="str">
            <v/>
          </cell>
          <cell r="D3958" t="str">
            <v/>
          </cell>
          <cell r="E3958" t="str">
            <v/>
          </cell>
          <cell r="F3958" t="str">
            <v/>
          </cell>
        </row>
        <row r="3959">
          <cell r="A3959" t="str">
            <v/>
          </cell>
          <cell r="B3959" t="str">
            <v/>
          </cell>
          <cell r="C3959" t="str">
            <v/>
          </cell>
          <cell r="D3959" t="str">
            <v/>
          </cell>
          <cell r="E3959" t="str">
            <v/>
          </cell>
          <cell r="F3959" t="str">
            <v/>
          </cell>
        </row>
        <row r="3960">
          <cell r="A3960" t="str">
            <v/>
          </cell>
          <cell r="B3960" t="str">
            <v/>
          </cell>
          <cell r="C3960" t="str">
            <v/>
          </cell>
          <cell r="D3960" t="str">
            <v/>
          </cell>
          <cell r="E3960" t="str">
            <v/>
          </cell>
          <cell r="F3960" t="str">
            <v/>
          </cell>
        </row>
        <row r="3961">
          <cell r="A3961" t="str">
            <v/>
          </cell>
          <cell r="B3961" t="str">
            <v/>
          </cell>
          <cell r="C3961" t="str">
            <v/>
          </cell>
          <cell r="D3961" t="str">
            <v/>
          </cell>
          <cell r="E3961" t="str">
            <v/>
          </cell>
          <cell r="F3961" t="str">
            <v/>
          </cell>
        </row>
        <row r="3962">
          <cell r="A3962" t="str">
            <v/>
          </cell>
          <cell r="B3962" t="str">
            <v/>
          </cell>
          <cell r="C3962" t="str">
            <v/>
          </cell>
          <cell r="D3962" t="str">
            <v/>
          </cell>
          <cell r="E3962" t="str">
            <v/>
          </cell>
          <cell r="F3962" t="str">
            <v/>
          </cell>
        </row>
        <row r="3963">
          <cell r="A3963" t="str">
            <v/>
          </cell>
          <cell r="B3963" t="str">
            <v/>
          </cell>
          <cell r="C3963" t="str">
            <v/>
          </cell>
          <cell r="D3963" t="str">
            <v/>
          </cell>
          <cell r="E3963" t="str">
            <v/>
          </cell>
          <cell r="F3963" t="str">
            <v/>
          </cell>
        </row>
        <row r="3964">
          <cell r="A3964" t="str">
            <v/>
          </cell>
          <cell r="B3964" t="str">
            <v/>
          </cell>
          <cell r="C3964" t="str">
            <v/>
          </cell>
          <cell r="D3964" t="str">
            <v/>
          </cell>
          <cell r="E3964" t="str">
            <v/>
          </cell>
          <cell r="F3964" t="str">
            <v/>
          </cell>
        </row>
        <row r="3965">
          <cell r="A3965" t="str">
            <v/>
          </cell>
          <cell r="B3965" t="str">
            <v/>
          </cell>
          <cell r="C3965" t="str">
            <v/>
          </cell>
          <cell r="D3965" t="str">
            <v/>
          </cell>
          <cell r="E3965" t="str">
            <v/>
          </cell>
          <cell r="F3965" t="str">
            <v/>
          </cell>
        </row>
        <row r="3966">
          <cell r="A3966" t="str">
            <v/>
          </cell>
          <cell r="B3966" t="str">
            <v/>
          </cell>
          <cell r="C3966" t="str">
            <v/>
          </cell>
          <cell r="D3966" t="str">
            <v/>
          </cell>
          <cell r="E3966" t="str">
            <v/>
          </cell>
          <cell r="F3966" t="str">
            <v/>
          </cell>
        </row>
        <row r="3967">
          <cell r="A3967" t="str">
            <v/>
          </cell>
          <cell r="B3967" t="str">
            <v/>
          </cell>
          <cell r="C3967" t="str">
            <v/>
          </cell>
          <cell r="D3967" t="str">
            <v/>
          </cell>
          <cell r="E3967" t="str">
            <v/>
          </cell>
          <cell r="F3967" t="str">
            <v/>
          </cell>
        </row>
        <row r="3968">
          <cell r="A3968" t="str">
            <v/>
          </cell>
          <cell r="B3968" t="str">
            <v/>
          </cell>
          <cell r="C3968" t="str">
            <v/>
          </cell>
          <cell r="D3968" t="str">
            <v/>
          </cell>
          <cell r="E3968" t="str">
            <v/>
          </cell>
          <cell r="F3968" t="str">
            <v/>
          </cell>
        </row>
        <row r="3969">
          <cell r="A3969" t="str">
            <v/>
          </cell>
          <cell r="B3969" t="str">
            <v/>
          </cell>
          <cell r="C3969" t="str">
            <v/>
          </cell>
          <cell r="D3969" t="str">
            <v/>
          </cell>
          <cell r="E3969" t="str">
            <v/>
          </cell>
          <cell r="F3969" t="str">
            <v/>
          </cell>
        </row>
        <row r="3970">
          <cell r="A3970" t="str">
            <v/>
          </cell>
          <cell r="B3970" t="str">
            <v/>
          </cell>
          <cell r="C3970" t="str">
            <v/>
          </cell>
          <cell r="D3970" t="str">
            <v/>
          </cell>
          <cell r="E3970" t="str">
            <v/>
          </cell>
          <cell r="F3970" t="str">
            <v/>
          </cell>
        </row>
        <row r="3971">
          <cell r="A3971" t="str">
            <v/>
          </cell>
          <cell r="B3971" t="str">
            <v/>
          </cell>
          <cell r="C3971" t="str">
            <v/>
          </cell>
          <cell r="D3971" t="str">
            <v/>
          </cell>
          <cell r="E3971" t="str">
            <v/>
          </cell>
          <cell r="F3971" t="str">
            <v/>
          </cell>
        </row>
        <row r="3972">
          <cell r="A3972" t="str">
            <v/>
          </cell>
          <cell r="B3972" t="str">
            <v/>
          </cell>
          <cell r="C3972" t="str">
            <v/>
          </cell>
          <cell r="D3972" t="str">
            <v/>
          </cell>
          <cell r="E3972" t="str">
            <v/>
          </cell>
          <cell r="F3972" t="str">
            <v/>
          </cell>
        </row>
        <row r="3973">
          <cell r="A3973" t="str">
            <v/>
          </cell>
          <cell r="B3973" t="str">
            <v/>
          </cell>
          <cell r="C3973" t="str">
            <v/>
          </cell>
          <cell r="D3973" t="str">
            <v/>
          </cell>
          <cell r="E3973" t="str">
            <v/>
          </cell>
          <cell r="F3973" t="str">
            <v/>
          </cell>
        </row>
        <row r="3974">
          <cell r="A3974" t="str">
            <v/>
          </cell>
          <cell r="B3974" t="str">
            <v/>
          </cell>
          <cell r="C3974" t="str">
            <v/>
          </cell>
          <cell r="D3974" t="str">
            <v/>
          </cell>
          <cell r="E3974" t="str">
            <v/>
          </cell>
          <cell r="F3974" t="str">
            <v/>
          </cell>
        </row>
        <row r="3975">
          <cell r="A3975" t="str">
            <v/>
          </cell>
          <cell r="B3975" t="str">
            <v/>
          </cell>
          <cell r="C3975" t="str">
            <v/>
          </cell>
          <cell r="D3975" t="str">
            <v/>
          </cell>
          <cell r="E3975" t="str">
            <v/>
          </cell>
          <cell r="F3975" t="str">
            <v/>
          </cell>
        </row>
        <row r="3976">
          <cell r="A3976" t="str">
            <v/>
          </cell>
          <cell r="B3976" t="str">
            <v/>
          </cell>
          <cell r="C3976" t="str">
            <v/>
          </cell>
          <cell r="D3976" t="str">
            <v/>
          </cell>
          <cell r="E3976" t="str">
            <v/>
          </cell>
          <cell r="F3976" t="str">
            <v/>
          </cell>
        </row>
        <row r="3977">
          <cell r="A3977" t="str">
            <v/>
          </cell>
          <cell r="B3977" t="str">
            <v/>
          </cell>
          <cell r="C3977" t="str">
            <v/>
          </cell>
          <cell r="D3977" t="str">
            <v/>
          </cell>
          <cell r="E3977" t="str">
            <v/>
          </cell>
          <cell r="F3977" t="str">
            <v/>
          </cell>
        </row>
        <row r="3978">
          <cell r="A3978" t="str">
            <v/>
          </cell>
          <cell r="B3978" t="str">
            <v/>
          </cell>
          <cell r="C3978" t="str">
            <v/>
          </cell>
          <cell r="D3978" t="str">
            <v/>
          </cell>
          <cell r="E3978" t="str">
            <v/>
          </cell>
          <cell r="F3978" t="str">
            <v/>
          </cell>
        </row>
        <row r="3979">
          <cell r="A3979" t="str">
            <v/>
          </cell>
          <cell r="B3979" t="str">
            <v/>
          </cell>
          <cell r="C3979" t="str">
            <v/>
          </cell>
          <cell r="D3979" t="str">
            <v/>
          </cell>
          <cell r="E3979" t="str">
            <v/>
          </cell>
          <cell r="F3979" t="str">
            <v/>
          </cell>
        </row>
        <row r="3980">
          <cell r="A3980" t="str">
            <v/>
          </cell>
          <cell r="B3980" t="str">
            <v/>
          </cell>
          <cell r="C3980" t="str">
            <v/>
          </cell>
          <cell r="D3980" t="str">
            <v/>
          </cell>
          <cell r="E3980" t="str">
            <v/>
          </cell>
          <cell r="F3980" t="str">
            <v/>
          </cell>
        </row>
        <row r="3981">
          <cell r="A3981" t="str">
            <v/>
          </cell>
          <cell r="B3981" t="str">
            <v/>
          </cell>
          <cell r="C3981" t="str">
            <v/>
          </cell>
          <cell r="D3981" t="str">
            <v/>
          </cell>
          <cell r="E3981" t="str">
            <v/>
          </cell>
          <cell r="F3981" t="str">
            <v/>
          </cell>
        </row>
        <row r="3982">
          <cell r="A3982" t="str">
            <v/>
          </cell>
          <cell r="B3982" t="str">
            <v/>
          </cell>
          <cell r="C3982" t="str">
            <v/>
          </cell>
          <cell r="D3982" t="str">
            <v/>
          </cell>
          <cell r="E3982" t="str">
            <v/>
          </cell>
          <cell r="F3982" t="str">
            <v/>
          </cell>
        </row>
        <row r="3983">
          <cell r="A3983" t="str">
            <v/>
          </cell>
          <cell r="B3983" t="str">
            <v/>
          </cell>
          <cell r="C3983" t="str">
            <v/>
          </cell>
          <cell r="D3983" t="str">
            <v/>
          </cell>
          <cell r="E3983" t="str">
            <v/>
          </cell>
          <cell r="F3983" t="str">
            <v/>
          </cell>
        </row>
        <row r="3984">
          <cell r="A3984" t="str">
            <v/>
          </cell>
          <cell r="B3984" t="str">
            <v/>
          </cell>
          <cell r="C3984" t="str">
            <v/>
          </cell>
          <cell r="D3984" t="str">
            <v/>
          </cell>
          <cell r="E3984" t="str">
            <v/>
          </cell>
          <cell r="F3984" t="str">
            <v/>
          </cell>
        </row>
        <row r="3985">
          <cell r="A3985" t="str">
            <v/>
          </cell>
          <cell r="B3985" t="str">
            <v/>
          </cell>
          <cell r="C3985" t="str">
            <v/>
          </cell>
          <cell r="D3985" t="str">
            <v/>
          </cell>
          <cell r="E3985" t="str">
            <v/>
          </cell>
          <cell r="F3985" t="str">
            <v/>
          </cell>
        </row>
        <row r="3986">
          <cell r="A3986" t="str">
            <v/>
          </cell>
          <cell r="B3986" t="str">
            <v/>
          </cell>
          <cell r="C3986" t="str">
            <v/>
          </cell>
          <cell r="D3986" t="str">
            <v/>
          </cell>
          <cell r="E3986" t="str">
            <v/>
          </cell>
          <cell r="F3986" t="str">
            <v/>
          </cell>
        </row>
        <row r="3987">
          <cell r="A3987" t="str">
            <v/>
          </cell>
          <cell r="B3987" t="str">
            <v/>
          </cell>
          <cell r="C3987" t="str">
            <v/>
          </cell>
          <cell r="D3987" t="str">
            <v/>
          </cell>
          <cell r="E3987" t="str">
            <v/>
          </cell>
          <cell r="F3987" t="str">
            <v/>
          </cell>
        </row>
        <row r="3988">
          <cell r="A3988" t="str">
            <v/>
          </cell>
          <cell r="B3988" t="str">
            <v/>
          </cell>
          <cell r="C3988" t="str">
            <v/>
          </cell>
          <cell r="D3988" t="str">
            <v/>
          </cell>
          <cell r="E3988" t="str">
            <v/>
          </cell>
          <cell r="F3988" t="str">
            <v/>
          </cell>
        </row>
        <row r="3989">
          <cell r="A3989" t="str">
            <v/>
          </cell>
          <cell r="B3989" t="str">
            <v/>
          </cell>
          <cell r="C3989" t="str">
            <v/>
          </cell>
          <cell r="D3989" t="str">
            <v/>
          </cell>
          <cell r="E3989" t="str">
            <v/>
          </cell>
          <cell r="F3989" t="str">
            <v/>
          </cell>
        </row>
        <row r="3990">
          <cell r="A3990" t="str">
            <v/>
          </cell>
          <cell r="B3990" t="str">
            <v/>
          </cell>
          <cell r="C3990" t="str">
            <v/>
          </cell>
          <cell r="D3990" t="str">
            <v/>
          </cell>
          <cell r="E3990" t="str">
            <v/>
          </cell>
          <cell r="F3990" t="str">
            <v/>
          </cell>
        </row>
        <row r="3991">
          <cell r="A3991" t="str">
            <v/>
          </cell>
          <cell r="B3991" t="str">
            <v/>
          </cell>
          <cell r="C3991" t="str">
            <v/>
          </cell>
          <cell r="D3991" t="str">
            <v/>
          </cell>
          <cell r="E3991" t="str">
            <v/>
          </cell>
          <cell r="F3991" t="str">
            <v/>
          </cell>
        </row>
        <row r="3992">
          <cell r="A3992" t="str">
            <v/>
          </cell>
          <cell r="B3992" t="str">
            <v/>
          </cell>
          <cell r="C3992" t="str">
            <v/>
          </cell>
          <cell r="D3992" t="str">
            <v/>
          </cell>
          <cell r="E3992" t="str">
            <v/>
          </cell>
          <cell r="F3992" t="str">
            <v/>
          </cell>
        </row>
        <row r="3993">
          <cell r="A3993" t="str">
            <v/>
          </cell>
          <cell r="B3993" t="str">
            <v/>
          </cell>
          <cell r="C3993" t="str">
            <v/>
          </cell>
          <cell r="D3993" t="str">
            <v/>
          </cell>
          <cell r="E3993" t="str">
            <v/>
          </cell>
          <cell r="F3993" t="str">
            <v/>
          </cell>
        </row>
        <row r="3994">
          <cell r="A3994" t="str">
            <v/>
          </cell>
          <cell r="B3994" t="str">
            <v/>
          </cell>
          <cell r="C3994" t="str">
            <v/>
          </cell>
          <cell r="D3994" t="str">
            <v/>
          </cell>
          <cell r="E3994" t="str">
            <v/>
          </cell>
          <cell r="F3994" t="str">
            <v/>
          </cell>
        </row>
        <row r="3995">
          <cell r="A3995" t="str">
            <v/>
          </cell>
          <cell r="B3995" t="str">
            <v/>
          </cell>
          <cell r="C3995" t="str">
            <v/>
          </cell>
          <cell r="D3995" t="str">
            <v/>
          </cell>
          <cell r="E3995" t="str">
            <v/>
          </cell>
          <cell r="F3995" t="str">
            <v/>
          </cell>
        </row>
        <row r="3996">
          <cell r="A3996" t="str">
            <v/>
          </cell>
          <cell r="B3996" t="str">
            <v/>
          </cell>
          <cell r="C3996" t="str">
            <v/>
          </cell>
          <cell r="D3996" t="str">
            <v/>
          </cell>
          <cell r="E3996" t="str">
            <v/>
          </cell>
          <cell r="F3996" t="str">
            <v/>
          </cell>
        </row>
        <row r="3997">
          <cell r="A3997" t="str">
            <v/>
          </cell>
          <cell r="B3997" t="str">
            <v/>
          </cell>
          <cell r="C3997" t="str">
            <v/>
          </cell>
          <cell r="D3997" t="str">
            <v/>
          </cell>
          <cell r="E3997" t="str">
            <v/>
          </cell>
          <cell r="F3997" t="str">
            <v/>
          </cell>
        </row>
        <row r="3998">
          <cell r="A3998" t="str">
            <v/>
          </cell>
          <cell r="B3998" t="str">
            <v/>
          </cell>
          <cell r="C3998" t="str">
            <v/>
          </cell>
          <cell r="D3998" t="str">
            <v/>
          </cell>
          <cell r="E3998" t="str">
            <v/>
          </cell>
          <cell r="F3998" t="str">
            <v/>
          </cell>
        </row>
        <row r="3999">
          <cell r="A3999" t="str">
            <v/>
          </cell>
          <cell r="B3999" t="str">
            <v/>
          </cell>
          <cell r="C3999" t="str">
            <v/>
          </cell>
          <cell r="D3999" t="str">
            <v/>
          </cell>
          <cell r="E3999" t="str">
            <v/>
          </cell>
          <cell r="F3999" t="str">
            <v/>
          </cell>
        </row>
        <row r="4000">
          <cell r="A4000" t="str">
            <v/>
          </cell>
          <cell r="B4000" t="str">
            <v/>
          </cell>
          <cell r="C4000" t="str">
            <v/>
          </cell>
          <cell r="D4000" t="str">
            <v/>
          </cell>
          <cell r="E4000" t="str">
            <v/>
          </cell>
          <cell r="F4000" t="str">
            <v/>
          </cell>
        </row>
        <row r="4001">
          <cell r="A4001" t="str">
            <v/>
          </cell>
          <cell r="B4001" t="str">
            <v/>
          </cell>
          <cell r="C4001" t="str">
            <v/>
          </cell>
          <cell r="D4001" t="str">
            <v/>
          </cell>
          <cell r="E4001" t="str">
            <v/>
          </cell>
          <cell r="F4001" t="str">
            <v/>
          </cell>
        </row>
        <row r="4002">
          <cell r="A4002" t="str">
            <v/>
          </cell>
          <cell r="B4002" t="str">
            <v/>
          </cell>
          <cell r="C4002" t="str">
            <v/>
          </cell>
          <cell r="D4002" t="str">
            <v/>
          </cell>
          <cell r="E4002" t="str">
            <v/>
          </cell>
          <cell r="F4002" t="str">
            <v/>
          </cell>
        </row>
        <row r="4003">
          <cell r="A4003" t="str">
            <v/>
          </cell>
          <cell r="B4003" t="str">
            <v/>
          </cell>
          <cell r="C4003" t="str">
            <v/>
          </cell>
          <cell r="D4003" t="str">
            <v/>
          </cell>
          <cell r="E4003" t="str">
            <v/>
          </cell>
          <cell r="F4003" t="str">
            <v/>
          </cell>
        </row>
        <row r="4004">
          <cell r="A4004" t="str">
            <v/>
          </cell>
          <cell r="B4004" t="str">
            <v/>
          </cell>
          <cell r="C4004" t="str">
            <v/>
          </cell>
          <cell r="D4004" t="str">
            <v/>
          </cell>
          <cell r="E4004" t="str">
            <v/>
          </cell>
          <cell r="F4004" t="str">
            <v/>
          </cell>
        </row>
        <row r="4005">
          <cell r="A4005" t="str">
            <v/>
          </cell>
          <cell r="B4005" t="str">
            <v/>
          </cell>
          <cell r="C4005" t="str">
            <v/>
          </cell>
          <cell r="D4005" t="str">
            <v/>
          </cell>
          <cell r="E4005" t="str">
            <v/>
          </cell>
          <cell r="F4005" t="str">
            <v/>
          </cell>
        </row>
        <row r="4006">
          <cell r="A4006" t="str">
            <v/>
          </cell>
          <cell r="B4006" t="str">
            <v/>
          </cell>
          <cell r="C4006" t="str">
            <v/>
          </cell>
          <cell r="D4006" t="str">
            <v/>
          </cell>
          <cell r="E4006" t="str">
            <v/>
          </cell>
          <cell r="F4006" t="str">
            <v/>
          </cell>
        </row>
        <row r="4007">
          <cell r="A4007" t="str">
            <v/>
          </cell>
          <cell r="B4007" t="str">
            <v/>
          </cell>
          <cell r="C4007" t="str">
            <v/>
          </cell>
          <cell r="D4007" t="str">
            <v/>
          </cell>
          <cell r="E4007" t="str">
            <v/>
          </cell>
          <cell r="F4007" t="str">
            <v/>
          </cell>
        </row>
        <row r="4008">
          <cell r="A4008" t="str">
            <v/>
          </cell>
          <cell r="B4008" t="str">
            <v/>
          </cell>
          <cell r="C4008" t="str">
            <v/>
          </cell>
          <cell r="D4008" t="str">
            <v/>
          </cell>
          <cell r="E4008" t="str">
            <v/>
          </cell>
          <cell r="F4008" t="str">
            <v/>
          </cell>
        </row>
        <row r="4009">
          <cell r="A4009" t="str">
            <v/>
          </cell>
          <cell r="B4009" t="str">
            <v/>
          </cell>
          <cell r="C4009" t="str">
            <v/>
          </cell>
          <cell r="D4009" t="str">
            <v/>
          </cell>
          <cell r="E4009" t="str">
            <v/>
          </cell>
          <cell r="F4009" t="str">
            <v/>
          </cell>
        </row>
        <row r="4010">
          <cell r="A4010" t="str">
            <v/>
          </cell>
          <cell r="B4010" t="str">
            <v/>
          </cell>
          <cell r="C4010" t="str">
            <v/>
          </cell>
          <cell r="D4010" t="str">
            <v/>
          </cell>
          <cell r="E4010" t="str">
            <v/>
          </cell>
          <cell r="F4010" t="str">
            <v/>
          </cell>
        </row>
        <row r="4011">
          <cell r="A4011" t="str">
            <v/>
          </cell>
          <cell r="B4011" t="str">
            <v/>
          </cell>
          <cell r="C4011" t="str">
            <v/>
          </cell>
          <cell r="D4011" t="str">
            <v/>
          </cell>
          <cell r="E4011" t="str">
            <v/>
          </cell>
          <cell r="F4011" t="str">
            <v/>
          </cell>
        </row>
        <row r="4012">
          <cell r="A4012" t="str">
            <v/>
          </cell>
          <cell r="B4012" t="str">
            <v/>
          </cell>
          <cell r="C4012" t="str">
            <v/>
          </cell>
          <cell r="D4012" t="str">
            <v/>
          </cell>
          <cell r="E4012" t="str">
            <v/>
          </cell>
          <cell r="F4012" t="str">
            <v/>
          </cell>
        </row>
        <row r="4013">
          <cell r="A4013" t="str">
            <v/>
          </cell>
          <cell r="B4013" t="str">
            <v/>
          </cell>
          <cell r="C4013" t="str">
            <v/>
          </cell>
          <cell r="D4013" t="str">
            <v/>
          </cell>
          <cell r="E4013" t="str">
            <v/>
          </cell>
          <cell r="F4013" t="str">
            <v/>
          </cell>
        </row>
        <row r="4014">
          <cell r="A4014" t="str">
            <v/>
          </cell>
          <cell r="B4014" t="str">
            <v/>
          </cell>
          <cell r="C4014" t="str">
            <v/>
          </cell>
          <cell r="D4014" t="str">
            <v/>
          </cell>
          <cell r="E4014" t="str">
            <v/>
          </cell>
          <cell r="F4014" t="str">
            <v/>
          </cell>
        </row>
        <row r="4015">
          <cell r="A4015" t="str">
            <v/>
          </cell>
          <cell r="B4015" t="str">
            <v/>
          </cell>
          <cell r="C4015" t="str">
            <v/>
          </cell>
          <cell r="D4015" t="str">
            <v/>
          </cell>
          <cell r="E4015" t="str">
            <v/>
          </cell>
          <cell r="F4015" t="str">
            <v/>
          </cell>
        </row>
        <row r="4016">
          <cell r="A4016" t="str">
            <v/>
          </cell>
          <cell r="B4016" t="str">
            <v/>
          </cell>
          <cell r="C4016" t="str">
            <v/>
          </cell>
          <cell r="D4016" t="str">
            <v/>
          </cell>
          <cell r="E4016" t="str">
            <v/>
          </cell>
          <cell r="F4016" t="str">
            <v/>
          </cell>
        </row>
        <row r="4017">
          <cell r="A4017" t="str">
            <v/>
          </cell>
          <cell r="B4017" t="str">
            <v/>
          </cell>
          <cell r="C4017" t="str">
            <v/>
          </cell>
          <cell r="D4017" t="str">
            <v/>
          </cell>
          <cell r="E4017" t="str">
            <v/>
          </cell>
          <cell r="F4017" t="str">
            <v/>
          </cell>
        </row>
        <row r="4018">
          <cell r="A4018" t="str">
            <v/>
          </cell>
          <cell r="B4018" t="str">
            <v/>
          </cell>
          <cell r="C4018" t="str">
            <v/>
          </cell>
          <cell r="D4018" t="str">
            <v/>
          </cell>
          <cell r="E4018" t="str">
            <v/>
          </cell>
          <cell r="F4018" t="str">
            <v/>
          </cell>
        </row>
        <row r="4019">
          <cell r="A4019" t="str">
            <v/>
          </cell>
          <cell r="B4019" t="str">
            <v/>
          </cell>
          <cell r="C4019" t="str">
            <v/>
          </cell>
          <cell r="D4019" t="str">
            <v/>
          </cell>
          <cell r="E4019" t="str">
            <v/>
          </cell>
          <cell r="F4019" t="str">
            <v/>
          </cell>
        </row>
        <row r="4020">
          <cell r="A4020" t="str">
            <v/>
          </cell>
          <cell r="B4020" t="str">
            <v/>
          </cell>
          <cell r="C4020" t="str">
            <v/>
          </cell>
          <cell r="D4020" t="str">
            <v/>
          </cell>
          <cell r="E4020" t="str">
            <v/>
          </cell>
          <cell r="F4020" t="str">
            <v/>
          </cell>
        </row>
        <row r="4021">
          <cell r="A4021" t="str">
            <v/>
          </cell>
          <cell r="B4021" t="str">
            <v/>
          </cell>
          <cell r="C4021" t="str">
            <v/>
          </cell>
          <cell r="D4021" t="str">
            <v/>
          </cell>
          <cell r="E4021" t="str">
            <v/>
          </cell>
          <cell r="F4021" t="str">
            <v/>
          </cell>
        </row>
        <row r="4022">
          <cell r="A4022" t="str">
            <v/>
          </cell>
          <cell r="B4022" t="str">
            <v/>
          </cell>
          <cell r="C4022" t="str">
            <v/>
          </cell>
          <cell r="D4022" t="str">
            <v/>
          </cell>
          <cell r="E4022" t="str">
            <v/>
          </cell>
          <cell r="F4022" t="str">
            <v/>
          </cell>
        </row>
        <row r="4023">
          <cell r="A4023" t="str">
            <v/>
          </cell>
          <cell r="B4023" t="str">
            <v/>
          </cell>
          <cell r="C4023" t="str">
            <v/>
          </cell>
          <cell r="D4023" t="str">
            <v/>
          </cell>
          <cell r="E4023" t="str">
            <v/>
          </cell>
          <cell r="F4023" t="str">
            <v/>
          </cell>
        </row>
        <row r="4024">
          <cell r="A4024" t="str">
            <v/>
          </cell>
          <cell r="B4024" t="str">
            <v/>
          </cell>
          <cell r="C4024" t="str">
            <v/>
          </cell>
          <cell r="D4024" t="str">
            <v/>
          </cell>
          <cell r="E4024" t="str">
            <v/>
          </cell>
          <cell r="F4024" t="str">
            <v/>
          </cell>
        </row>
        <row r="4025">
          <cell r="A4025" t="str">
            <v/>
          </cell>
          <cell r="B4025" t="str">
            <v/>
          </cell>
          <cell r="C4025" t="str">
            <v/>
          </cell>
          <cell r="D4025" t="str">
            <v/>
          </cell>
          <cell r="E4025" t="str">
            <v/>
          </cell>
          <cell r="F4025" t="str">
            <v/>
          </cell>
        </row>
        <row r="4026">
          <cell r="A4026" t="str">
            <v/>
          </cell>
          <cell r="B4026" t="str">
            <v/>
          </cell>
          <cell r="C4026" t="str">
            <v/>
          </cell>
          <cell r="D4026" t="str">
            <v/>
          </cell>
          <cell r="E4026" t="str">
            <v/>
          </cell>
          <cell r="F4026" t="str">
            <v/>
          </cell>
        </row>
        <row r="4027">
          <cell r="A4027" t="str">
            <v/>
          </cell>
          <cell r="B4027" t="str">
            <v/>
          </cell>
          <cell r="C4027" t="str">
            <v/>
          </cell>
          <cell r="D4027" t="str">
            <v/>
          </cell>
          <cell r="E4027" t="str">
            <v/>
          </cell>
          <cell r="F4027" t="str">
            <v/>
          </cell>
        </row>
        <row r="4028">
          <cell r="A4028" t="str">
            <v/>
          </cell>
          <cell r="B4028" t="str">
            <v/>
          </cell>
          <cell r="C4028" t="str">
            <v/>
          </cell>
          <cell r="D4028" t="str">
            <v/>
          </cell>
          <cell r="E4028" t="str">
            <v/>
          </cell>
          <cell r="F4028" t="str">
            <v/>
          </cell>
        </row>
        <row r="4029">
          <cell r="A4029" t="str">
            <v/>
          </cell>
          <cell r="B4029" t="str">
            <v/>
          </cell>
          <cell r="C4029" t="str">
            <v/>
          </cell>
          <cell r="D4029" t="str">
            <v/>
          </cell>
          <cell r="E4029" t="str">
            <v/>
          </cell>
          <cell r="F4029" t="str">
            <v/>
          </cell>
        </row>
        <row r="4030">
          <cell r="A4030" t="str">
            <v/>
          </cell>
          <cell r="B4030" t="str">
            <v/>
          </cell>
          <cell r="C4030" t="str">
            <v/>
          </cell>
          <cell r="D4030" t="str">
            <v/>
          </cell>
          <cell r="E4030" t="str">
            <v/>
          </cell>
          <cell r="F4030" t="str">
            <v/>
          </cell>
        </row>
        <row r="4031">
          <cell r="A4031" t="str">
            <v/>
          </cell>
          <cell r="B4031" t="str">
            <v/>
          </cell>
          <cell r="C4031" t="str">
            <v/>
          </cell>
          <cell r="D4031" t="str">
            <v/>
          </cell>
          <cell r="E4031" t="str">
            <v/>
          </cell>
          <cell r="F4031" t="str">
            <v/>
          </cell>
        </row>
        <row r="4032">
          <cell r="A4032" t="str">
            <v/>
          </cell>
          <cell r="B4032" t="str">
            <v/>
          </cell>
          <cell r="C4032" t="str">
            <v/>
          </cell>
          <cell r="D4032" t="str">
            <v/>
          </cell>
          <cell r="E4032" t="str">
            <v/>
          </cell>
          <cell r="F4032" t="str">
            <v/>
          </cell>
        </row>
        <row r="4033">
          <cell r="A4033" t="str">
            <v/>
          </cell>
          <cell r="B4033" t="str">
            <v/>
          </cell>
          <cell r="C4033" t="str">
            <v/>
          </cell>
          <cell r="D4033" t="str">
            <v/>
          </cell>
          <cell r="E4033" t="str">
            <v/>
          </cell>
          <cell r="F4033" t="str">
            <v/>
          </cell>
        </row>
        <row r="4034">
          <cell r="A4034" t="str">
            <v/>
          </cell>
          <cell r="B4034" t="str">
            <v/>
          </cell>
          <cell r="C4034" t="str">
            <v/>
          </cell>
          <cell r="D4034" t="str">
            <v/>
          </cell>
          <cell r="E4034" t="str">
            <v/>
          </cell>
          <cell r="F4034" t="str">
            <v/>
          </cell>
        </row>
        <row r="4035">
          <cell r="A4035" t="str">
            <v/>
          </cell>
          <cell r="B4035" t="str">
            <v/>
          </cell>
          <cell r="C4035" t="str">
            <v/>
          </cell>
          <cell r="D4035" t="str">
            <v/>
          </cell>
          <cell r="E4035" t="str">
            <v/>
          </cell>
          <cell r="F4035" t="str">
            <v/>
          </cell>
        </row>
        <row r="4036">
          <cell r="A4036" t="str">
            <v/>
          </cell>
          <cell r="B4036" t="str">
            <v/>
          </cell>
          <cell r="C4036" t="str">
            <v/>
          </cell>
          <cell r="D4036" t="str">
            <v/>
          </cell>
          <cell r="E4036" t="str">
            <v/>
          </cell>
          <cell r="F4036" t="str">
            <v/>
          </cell>
        </row>
        <row r="4037">
          <cell r="A4037" t="str">
            <v/>
          </cell>
          <cell r="B4037" t="str">
            <v/>
          </cell>
          <cell r="C4037" t="str">
            <v/>
          </cell>
          <cell r="D4037" t="str">
            <v/>
          </cell>
          <cell r="E4037" t="str">
            <v/>
          </cell>
          <cell r="F4037" t="str">
            <v/>
          </cell>
        </row>
        <row r="4038">
          <cell r="A4038" t="str">
            <v/>
          </cell>
          <cell r="B4038" t="str">
            <v/>
          </cell>
          <cell r="C4038" t="str">
            <v/>
          </cell>
          <cell r="D4038" t="str">
            <v/>
          </cell>
          <cell r="E4038" t="str">
            <v/>
          </cell>
          <cell r="F4038" t="str">
            <v/>
          </cell>
        </row>
        <row r="4039">
          <cell r="A4039" t="str">
            <v/>
          </cell>
          <cell r="B4039" t="str">
            <v/>
          </cell>
          <cell r="C4039" t="str">
            <v/>
          </cell>
          <cell r="D4039" t="str">
            <v/>
          </cell>
          <cell r="E4039" t="str">
            <v/>
          </cell>
          <cell r="F4039" t="str">
            <v/>
          </cell>
        </row>
        <row r="4040">
          <cell r="A4040" t="str">
            <v/>
          </cell>
          <cell r="B4040" t="str">
            <v/>
          </cell>
          <cell r="C4040" t="str">
            <v/>
          </cell>
          <cell r="D4040" t="str">
            <v/>
          </cell>
          <cell r="E4040" t="str">
            <v/>
          </cell>
          <cell r="F4040" t="str">
            <v/>
          </cell>
        </row>
        <row r="4041">
          <cell r="A4041" t="str">
            <v/>
          </cell>
          <cell r="B4041" t="str">
            <v/>
          </cell>
          <cell r="C4041" t="str">
            <v/>
          </cell>
          <cell r="D4041" t="str">
            <v/>
          </cell>
          <cell r="E4041" t="str">
            <v/>
          </cell>
          <cell r="F4041" t="str">
            <v/>
          </cell>
        </row>
        <row r="4042">
          <cell r="A4042" t="str">
            <v/>
          </cell>
          <cell r="B4042" t="str">
            <v/>
          </cell>
          <cell r="C4042" t="str">
            <v/>
          </cell>
          <cell r="D4042" t="str">
            <v/>
          </cell>
          <cell r="E4042" t="str">
            <v/>
          </cell>
          <cell r="F4042" t="str">
            <v/>
          </cell>
        </row>
        <row r="4043">
          <cell r="A4043" t="str">
            <v/>
          </cell>
          <cell r="B4043" t="str">
            <v/>
          </cell>
          <cell r="C4043" t="str">
            <v/>
          </cell>
          <cell r="D4043" t="str">
            <v/>
          </cell>
          <cell r="E4043" t="str">
            <v/>
          </cell>
          <cell r="F4043" t="str">
            <v/>
          </cell>
        </row>
        <row r="4044">
          <cell r="A4044" t="str">
            <v/>
          </cell>
          <cell r="B4044" t="str">
            <v/>
          </cell>
          <cell r="C4044" t="str">
            <v/>
          </cell>
          <cell r="D4044" t="str">
            <v/>
          </cell>
          <cell r="E4044" t="str">
            <v/>
          </cell>
          <cell r="F4044" t="str">
            <v/>
          </cell>
        </row>
        <row r="4045">
          <cell r="A4045" t="str">
            <v/>
          </cell>
          <cell r="B4045" t="str">
            <v/>
          </cell>
          <cell r="C4045" t="str">
            <v/>
          </cell>
          <cell r="D4045" t="str">
            <v/>
          </cell>
          <cell r="E4045" t="str">
            <v/>
          </cell>
          <cell r="F4045" t="str">
            <v/>
          </cell>
        </row>
        <row r="4046">
          <cell r="A4046" t="str">
            <v/>
          </cell>
          <cell r="B4046" t="str">
            <v/>
          </cell>
          <cell r="C4046" t="str">
            <v/>
          </cell>
          <cell r="D4046" t="str">
            <v/>
          </cell>
          <cell r="E4046" t="str">
            <v/>
          </cell>
          <cell r="F4046" t="str">
            <v/>
          </cell>
        </row>
        <row r="4047">
          <cell r="A4047" t="str">
            <v/>
          </cell>
          <cell r="B4047" t="str">
            <v/>
          </cell>
          <cell r="C4047" t="str">
            <v/>
          </cell>
          <cell r="D4047" t="str">
            <v/>
          </cell>
          <cell r="E4047" t="str">
            <v/>
          </cell>
          <cell r="F4047" t="str">
            <v/>
          </cell>
        </row>
        <row r="4048">
          <cell r="A4048" t="str">
            <v/>
          </cell>
          <cell r="B4048" t="str">
            <v/>
          </cell>
          <cell r="C4048" t="str">
            <v/>
          </cell>
          <cell r="D4048" t="str">
            <v/>
          </cell>
          <cell r="E4048" t="str">
            <v/>
          </cell>
          <cell r="F4048" t="str">
            <v/>
          </cell>
        </row>
        <row r="4049">
          <cell r="A4049" t="str">
            <v/>
          </cell>
          <cell r="B4049" t="str">
            <v/>
          </cell>
          <cell r="C4049" t="str">
            <v/>
          </cell>
          <cell r="D4049" t="str">
            <v/>
          </cell>
          <cell r="E4049" t="str">
            <v/>
          </cell>
          <cell r="F4049" t="str">
            <v/>
          </cell>
        </row>
        <row r="4050">
          <cell r="A4050" t="str">
            <v/>
          </cell>
          <cell r="B4050" t="str">
            <v/>
          </cell>
          <cell r="C4050" t="str">
            <v/>
          </cell>
          <cell r="D4050" t="str">
            <v/>
          </cell>
          <cell r="E4050" t="str">
            <v/>
          </cell>
          <cell r="F4050" t="str">
            <v/>
          </cell>
        </row>
        <row r="4051">
          <cell r="A4051" t="str">
            <v/>
          </cell>
          <cell r="B4051" t="str">
            <v/>
          </cell>
          <cell r="C4051" t="str">
            <v/>
          </cell>
          <cell r="D4051" t="str">
            <v/>
          </cell>
          <cell r="E4051" t="str">
            <v/>
          </cell>
          <cell r="F4051" t="str">
            <v/>
          </cell>
        </row>
        <row r="4052">
          <cell r="A4052" t="str">
            <v/>
          </cell>
          <cell r="B4052" t="str">
            <v/>
          </cell>
          <cell r="C4052" t="str">
            <v/>
          </cell>
          <cell r="D4052" t="str">
            <v/>
          </cell>
          <cell r="E4052" t="str">
            <v/>
          </cell>
          <cell r="F4052" t="str">
            <v/>
          </cell>
        </row>
        <row r="4053">
          <cell r="A4053" t="str">
            <v/>
          </cell>
          <cell r="B4053" t="str">
            <v/>
          </cell>
          <cell r="C4053" t="str">
            <v/>
          </cell>
          <cell r="D4053" t="str">
            <v/>
          </cell>
          <cell r="E4053" t="str">
            <v/>
          </cell>
          <cell r="F4053" t="str">
            <v/>
          </cell>
        </row>
        <row r="4054">
          <cell r="A4054" t="str">
            <v/>
          </cell>
          <cell r="B4054" t="str">
            <v/>
          </cell>
          <cell r="C4054" t="str">
            <v/>
          </cell>
          <cell r="D4054" t="str">
            <v/>
          </cell>
          <cell r="E4054" t="str">
            <v/>
          </cell>
          <cell r="F4054" t="str">
            <v/>
          </cell>
        </row>
        <row r="4055">
          <cell r="A4055" t="str">
            <v/>
          </cell>
          <cell r="B4055" t="str">
            <v/>
          </cell>
          <cell r="C4055" t="str">
            <v/>
          </cell>
          <cell r="D4055" t="str">
            <v/>
          </cell>
          <cell r="E4055" t="str">
            <v/>
          </cell>
          <cell r="F4055" t="str">
            <v/>
          </cell>
        </row>
        <row r="4056">
          <cell r="A4056" t="str">
            <v/>
          </cell>
          <cell r="B4056" t="str">
            <v/>
          </cell>
          <cell r="C4056" t="str">
            <v/>
          </cell>
          <cell r="D4056" t="str">
            <v/>
          </cell>
          <cell r="E4056" t="str">
            <v/>
          </cell>
          <cell r="F4056" t="str">
            <v/>
          </cell>
        </row>
        <row r="4057">
          <cell r="A4057" t="str">
            <v/>
          </cell>
          <cell r="B4057" t="str">
            <v/>
          </cell>
          <cell r="C4057" t="str">
            <v/>
          </cell>
          <cell r="D4057" t="str">
            <v/>
          </cell>
          <cell r="E4057" t="str">
            <v/>
          </cell>
          <cell r="F4057" t="str">
            <v/>
          </cell>
        </row>
        <row r="4058">
          <cell r="A4058" t="str">
            <v/>
          </cell>
          <cell r="B4058" t="str">
            <v/>
          </cell>
          <cell r="C4058" t="str">
            <v/>
          </cell>
          <cell r="D4058" t="str">
            <v/>
          </cell>
          <cell r="E4058" t="str">
            <v/>
          </cell>
          <cell r="F4058" t="str">
            <v/>
          </cell>
        </row>
        <row r="4059">
          <cell r="A4059" t="str">
            <v/>
          </cell>
          <cell r="B4059" t="str">
            <v/>
          </cell>
          <cell r="C4059" t="str">
            <v/>
          </cell>
          <cell r="D4059" t="str">
            <v/>
          </cell>
          <cell r="E4059" t="str">
            <v/>
          </cell>
          <cell r="F4059" t="str">
            <v/>
          </cell>
        </row>
        <row r="4060">
          <cell r="A4060" t="str">
            <v/>
          </cell>
          <cell r="B4060" t="str">
            <v/>
          </cell>
          <cell r="C4060" t="str">
            <v/>
          </cell>
          <cell r="D4060" t="str">
            <v/>
          </cell>
          <cell r="E4060" t="str">
            <v/>
          </cell>
          <cell r="F4060" t="str">
            <v/>
          </cell>
        </row>
        <row r="4061">
          <cell r="A4061" t="str">
            <v/>
          </cell>
          <cell r="B4061" t="str">
            <v/>
          </cell>
          <cell r="C4061" t="str">
            <v/>
          </cell>
          <cell r="D4061" t="str">
            <v/>
          </cell>
          <cell r="E4061" t="str">
            <v/>
          </cell>
          <cell r="F4061" t="str">
            <v/>
          </cell>
        </row>
        <row r="4062">
          <cell r="A4062" t="str">
            <v/>
          </cell>
          <cell r="B4062" t="str">
            <v/>
          </cell>
          <cell r="C4062" t="str">
            <v/>
          </cell>
          <cell r="D4062" t="str">
            <v/>
          </cell>
          <cell r="E4062" t="str">
            <v/>
          </cell>
          <cell r="F4062" t="str">
            <v/>
          </cell>
        </row>
        <row r="4063">
          <cell r="A4063" t="str">
            <v/>
          </cell>
          <cell r="B4063" t="str">
            <v/>
          </cell>
          <cell r="C4063" t="str">
            <v/>
          </cell>
          <cell r="D4063" t="str">
            <v/>
          </cell>
          <cell r="E4063" t="str">
            <v/>
          </cell>
          <cell r="F4063" t="str">
            <v/>
          </cell>
        </row>
        <row r="4064">
          <cell r="A4064" t="str">
            <v/>
          </cell>
          <cell r="B4064" t="str">
            <v/>
          </cell>
          <cell r="C4064" t="str">
            <v/>
          </cell>
          <cell r="D4064" t="str">
            <v/>
          </cell>
          <cell r="E4064" t="str">
            <v/>
          </cell>
          <cell r="F4064" t="str">
            <v/>
          </cell>
        </row>
        <row r="4065">
          <cell r="A4065" t="str">
            <v/>
          </cell>
          <cell r="B4065" t="str">
            <v/>
          </cell>
          <cell r="C4065" t="str">
            <v/>
          </cell>
          <cell r="D4065" t="str">
            <v/>
          </cell>
          <cell r="E4065" t="str">
            <v/>
          </cell>
          <cell r="F4065" t="str">
            <v/>
          </cell>
        </row>
        <row r="4066">
          <cell r="A4066" t="str">
            <v/>
          </cell>
          <cell r="B4066" t="str">
            <v/>
          </cell>
          <cell r="C4066" t="str">
            <v/>
          </cell>
          <cell r="D4066" t="str">
            <v/>
          </cell>
          <cell r="E4066" t="str">
            <v/>
          </cell>
          <cell r="F4066" t="str">
            <v/>
          </cell>
        </row>
        <row r="4067">
          <cell r="A4067" t="str">
            <v/>
          </cell>
          <cell r="B4067" t="str">
            <v/>
          </cell>
          <cell r="C4067" t="str">
            <v/>
          </cell>
          <cell r="D4067" t="str">
            <v/>
          </cell>
          <cell r="E4067" t="str">
            <v/>
          </cell>
          <cell r="F4067" t="str">
            <v/>
          </cell>
        </row>
        <row r="4068">
          <cell r="A4068" t="str">
            <v/>
          </cell>
          <cell r="B4068" t="str">
            <v/>
          </cell>
          <cell r="C4068" t="str">
            <v/>
          </cell>
          <cell r="D4068" t="str">
            <v/>
          </cell>
          <cell r="E4068" t="str">
            <v/>
          </cell>
          <cell r="F4068" t="str">
            <v/>
          </cell>
        </row>
        <row r="4069">
          <cell r="A4069" t="str">
            <v/>
          </cell>
          <cell r="B4069" t="str">
            <v/>
          </cell>
          <cell r="C4069" t="str">
            <v/>
          </cell>
          <cell r="D4069" t="str">
            <v/>
          </cell>
          <cell r="E4069" t="str">
            <v/>
          </cell>
          <cell r="F4069" t="str">
            <v/>
          </cell>
        </row>
        <row r="4070">
          <cell r="A4070" t="str">
            <v/>
          </cell>
          <cell r="B4070" t="str">
            <v/>
          </cell>
          <cell r="C4070" t="str">
            <v/>
          </cell>
          <cell r="D4070" t="str">
            <v/>
          </cell>
          <cell r="E4070" t="str">
            <v/>
          </cell>
          <cell r="F4070" t="str">
            <v/>
          </cell>
        </row>
        <row r="4071">
          <cell r="A4071" t="str">
            <v/>
          </cell>
          <cell r="B4071" t="str">
            <v/>
          </cell>
          <cell r="C4071" t="str">
            <v/>
          </cell>
          <cell r="D4071" t="str">
            <v/>
          </cell>
          <cell r="E4071" t="str">
            <v/>
          </cell>
          <cell r="F4071" t="str">
            <v/>
          </cell>
        </row>
        <row r="4072">
          <cell r="A4072" t="str">
            <v/>
          </cell>
          <cell r="B4072" t="str">
            <v/>
          </cell>
          <cell r="C4072" t="str">
            <v/>
          </cell>
          <cell r="D4072" t="str">
            <v/>
          </cell>
          <cell r="E4072" t="str">
            <v/>
          </cell>
          <cell r="F4072" t="str">
            <v/>
          </cell>
        </row>
        <row r="4073">
          <cell r="A4073" t="str">
            <v/>
          </cell>
          <cell r="B4073" t="str">
            <v/>
          </cell>
          <cell r="C4073" t="str">
            <v/>
          </cell>
          <cell r="D4073" t="str">
            <v/>
          </cell>
          <cell r="E4073" t="str">
            <v/>
          </cell>
          <cell r="F4073" t="str">
            <v/>
          </cell>
        </row>
        <row r="4074">
          <cell r="A4074" t="str">
            <v/>
          </cell>
          <cell r="B4074" t="str">
            <v/>
          </cell>
          <cell r="C4074" t="str">
            <v/>
          </cell>
          <cell r="D4074" t="str">
            <v/>
          </cell>
          <cell r="E4074" t="str">
            <v/>
          </cell>
          <cell r="F4074" t="str">
            <v/>
          </cell>
        </row>
        <row r="4075">
          <cell r="A4075" t="str">
            <v/>
          </cell>
          <cell r="B4075" t="str">
            <v/>
          </cell>
          <cell r="C4075" t="str">
            <v/>
          </cell>
          <cell r="D4075" t="str">
            <v/>
          </cell>
          <cell r="E4075" t="str">
            <v/>
          </cell>
          <cell r="F4075" t="str">
            <v/>
          </cell>
        </row>
        <row r="4076">
          <cell r="A4076" t="str">
            <v/>
          </cell>
          <cell r="B4076" t="str">
            <v/>
          </cell>
          <cell r="C4076" t="str">
            <v/>
          </cell>
          <cell r="D4076" t="str">
            <v/>
          </cell>
          <cell r="E4076" t="str">
            <v/>
          </cell>
          <cell r="F4076" t="str">
            <v/>
          </cell>
        </row>
        <row r="4077">
          <cell r="A4077" t="str">
            <v/>
          </cell>
          <cell r="B4077" t="str">
            <v/>
          </cell>
          <cell r="C4077" t="str">
            <v/>
          </cell>
          <cell r="D4077" t="str">
            <v/>
          </cell>
          <cell r="E4077" t="str">
            <v/>
          </cell>
          <cell r="F4077" t="str">
            <v/>
          </cell>
        </row>
        <row r="4078">
          <cell r="A4078" t="str">
            <v/>
          </cell>
          <cell r="B4078" t="str">
            <v/>
          </cell>
          <cell r="C4078" t="str">
            <v/>
          </cell>
          <cell r="D4078" t="str">
            <v/>
          </cell>
          <cell r="E4078" t="str">
            <v/>
          </cell>
          <cell r="F4078" t="str">
            <v/>
          </cell>
        </row>
        <row r="4079">
          <cell r="A4079" t="str">
            <v/>
          </cell>
          <cell r="B4079" t="str">
            <v/>
          </cell>
          <cell r="C4079" t="str">
            <v/>
          </cell>
          <cell r="D4079" t="str">
            <v/>
          </cell>
          <cell r="E4079" t="str">
            <v/>
          </cell>
          <cell r="F4079" t="str">
            <v/>
          </cell>
        </row>
        <row r="4080">
          <cell r="A4080" t="str">
            <v/>
          </cell>
          <cell r="B4080" t="str">
            <v/>
          </cell>
          <cell r="C4080" t="str">
            <v/>
          </cell>
          <cell r="D4080" t="str">
            <v/>
          </cell>
          <cell r="E4080" t="str">
            <v/>
          </cell>
          <cell r="F4080" t="str">
            <v/>
          </cell>
        </row>
        <row r="4081">
          <cell r="A4081" t="str">
            <v/>
          </cell>
          <cell r="B4081" t="str">
            <v/>
          </cell>
          <cell r="C4081" t="str">
            <v/>
          </cell>
          <cell r="D4081" t="str">
            <v/>
          </cell>
          <cell r="E4081" t="str">
            <v/>
          </cell>
          <cell r="F4081" t="str">
            <v/>
          </cell>
        </row>
        <row r="4082">
          <cell r="A4082" t="str">
            <v/>
          </cell>
          <cell r="B4082" t="str">
            <v/>
          </cell>
          <cell r="C4082" t="str">
            <v/>
          </cell>
          <cell r="D4082" t="str">
            <v/>
          </cell>
          <cell r="E4082" t="str">
            <v/>
          </cell>
          <cell r="F4082" t="str">
            <v/>
          </cell>
        </row>
        <row r="4083">
          <cell r="A4083" t="str">
            <v/>
          </cell>
          <cell r="B4083" t="str">
            <v/>
          </cell>
          <cell r="C4083" t="str">
            <v/>
          </cell>
          <cell r="D4083" t="str">
            <v/>
          </cell>
          <cell r="E4083" t="str">
            <v/>
          </cell>
          <cell r="F4083" t="str">
            <v/>
          </cell>
        </row>
        <row r="4084">
          <cell r="A4084" t="str">
            <v/>
          </cell>
          <cell r="B4084" t="str">
            <v/>
          </cell>
          <cell r="C4084" t="str">
            <v/>
          </cell>
          <cell r="D4084" t="str">
            <v/>
          </cell>
          <cell r="E4084" t="str">
            <v/>
          </cell>
          <cell r="F4084" t="str">
            <v/>
          </cell>
        </row>
        <row r="4085">
          <cell r="A4085" t="str">
            <v/>
          </cell>
          <cell r="B4085" t="str">
            <v/>
          </cell>
          <cell r="C4085" t="str">
            <v/>
          </cell>
          <cell r="D4085" t="str">
            <v/>
          </cell>
          <cell r="E4085" t="str">
            <v/>
          </cell>
          <cell r="F4085" t="str">
            <v/>
          </cell>
        </row>
        <row r="4086">
          <cell r="A4086" t="str">
            <v/>
          </cell>
          <cell r="B4086" t="str">
            <v/>
          </cell>
          <cell r="C4086" t="str">
            <v/>
          </cell>
          <cell r="D4086" t="str">
            <v/>
          </cell>
          <cell r="E4086" t="str">
            <v/>
          </cell>
          <cell r="F4086" t="str">
            <v/>
          </cell>
        </row>
        <row r="4087">
          <cell r="A4087" t="str">
            <v/>
          </cell>
          <cell r="B4087" t="str">
            <v/>
          </cell>
          <cell r="C4087" t="str">
            <v/>
          </cell>
          <cell r="D4087" t="str">
            <v/>
          </cell>
          <cell r="E4087" t="str">
            <v/>
          </cell>
          <cell r="F4087" t="str">
            <v/>
          </cell>
        </row>
        <row r="4088">
          <cell r="A4088" t="str">
            <v/>
          </cell>
          <cell r="B4088" t="str">
            <v/>
          </cell>
          <cell r="C4088" t="str">
            <v/>
          </cell>
          <cell r="D4088" t="str">
            <v/>
          </cell>
          <cell r="E4088" t="str">
            <v/>
          </cell>
          <cell r="F4088" t="str">
            <v/>
          </cell>
        </row>
        <row r="4089">
          <cell r="A4089" t="str">
            <v/>
          </cell>
          <cell r="B4089" t="str">
            <v/>
          </cell>
          <cell r="C4089" t="str">
            <v/>
          </cell>
          <cell r="D4089" t="str">
            <v/>
          </cell>
          <cell r="E4089" t="str">
            <v/>
          </cell>
          <cell r="F4089" t="str">
            <v/>
          </cell>
        </row>
        <row r="4090">
          <cell r="A4090" t="str">
            <v/>
          </cell>
          <cell r="B4090" t="str">
            <v/>
          </cell>
          <cell r="C4090" t="str">
            <v/>
          </cell>
          <cell r="D4090" t="str">
            <v/>
          </cell>
          <cell r="E4090" t="str">
            <v/>
          </cell>
          <cell r="F4090" t="str">
            <v/>
          </cell>
        </row>
        <row r="4091">
          <cell r="A4091" t="str">
            <v/>
          </cell>
          <cell r="B4091" t="str">
            <v/>
          </cell>
          <cell r="C4091" t="str">
            <v/>
          </cell>
          <cell r="D4091" t="str">
            <v/>
          </cell>
          <cell r="E4091" t="str">
            <v/>
          </cell>
          <cell r="F4091" t="str">
            <v/>
          </cell>
        </row>
        <row r="4092">
          <cell r="A4092" t="str">
            <v/>
          </cell>
          <cell r="B4092" t="str">
            <v/>
          </cell>
          <cell r="C4092" t="str">
            <v/>
          </cell>
          <cell r="D4092" t="str">
            <v/>
          </cell>
          <cell r="E4092" t="str">
            <v/>
          </cell>
          <cell r="F4092" t="str">
            <v/>
          </cell>
        </row>
        <row r="4093">
          <cell r="A4093" t="str">
            <v/>
          </cell>
          <cell r="B4093" t="str">
            <v/>
          </cell>
          <cell r="C4093" t="str">
            <v/>
          </cell>
          <cell r="D4093" t="str">
            <v/>
          </cell>
          <cell r="E4093" t="str">
            <v/>
          </cell>
          <cell r="F4093" t="str">
            <v/>
          </cell>
        </row>
        <row r="4094">
          <cell r="A4094" t="str">
            <v/>
          </cell>
          <cell r="B4094" t="str">
            <v/>
          </cell>
          <cell r="C4094" t="str">
            <v/>
          </cell>
          <cell r="D4094" t="str">
            <v/>
          </cell>
          <cell r="E4094" t="str">
            <v/>
          </cell>
          <cell r="F4094" t="str">
            <v/>
          </cell>
        </row>
        <row r="4095">
          <cell r="A4095" t="str">
            <v/>
          </cell>
          <cell r="B4095" t="str">
            <v/>
          </cell>
          <cell r="C4095" t="str">
            <v/>
          </cell>
          <cell r="D4095" t="str">
            <v/>
          </cell>
          <cell r="E4095" t="str">
            <v/>
          </cell>
          <cell r="F4095" t="str">
            <v/>
          </cell>
        </row>
        <row r="4096">
          <cell r="A4096" t="str">
            <v/>
          </cell>
          <cell r="B4096" t="str">
            <v/>
          </cell>
          <cell r="C4096" t="str">
            <v/>
          </cell>
          <cell r="D4096" t="str">
            <v/>
          </cell>
          <cell r="E4096" t="str">
            <v/>
          </cell>
          <cell r="F4096" t="str">
            <v/>
          </cell>
        </row>
        <row r="4097">
          <cell r="A4097" t="str">
            <v/>
          </cell>
          <cell r="B4097" t="str">
            <v/>
          </cell>
          <cell r="C4097" t="str">
            <v/>
          </cell>
          <cell r="D4097" t="str">
            <v/>
          </cell>
          <cell r="E4097" t="str">
            <v/>
          </cell>
          <cell r="F4097" t="str">
            <v/>
          </cell>
        </row>
        <row r="4098">
          <cell r="A4098" t="str">
            <v/>
          </cell>
          <cell r="B4098" t="str">
            <v/>
          </cell>
          <cell r="C4098" t="str">
            <v/>
          </cell>
          <cell r="D4098" t="str">
            <v/>
          </cell>
          <cell r="E4098" t="str">
            <v/>
          </cell>
          <cell r="F4098" t="str">
            <v/>
          </cell>
        </row>
        <row r="4099">
          <cell r="A4099" t="str">
            <v/>
          </cell>
          <cell r="B4099" t="str">
            <v/>
          </cell>
          <cell r="C4099" t="str">
            <v/>
          </cell>
          <cell r="D4099" t="str">
            <v/>
          </cell>
          <cell r="E4099" t="str">
            <v/>
          </cell>
          <cell r="F4099" t="str">
            <v/>
          </cell>
        </row>
        <row r="4100">
          <cell r="A4100" t="str">
            <v/>
          </cell>
          <cell r="B4100" t="str">
            <v/>
          </cell>
          <cell r="C4100" t="str">
            <v/>
          </cell>
          <cell r="D4100" t="str">
            <v/>
          </cell>
          <cell r="E4100" t="str">
            <v/>
          </cell>
          <cell r="F4100" t="str">
            <v/>
          </cell>
        </row>
        <row r="4101">
          <cell r="A4101" t="str">
            <v/>
          </cell>
          <cell r="B4101" t="str">
            <v/>
          </cell>
          <cell r="C4101" t="str">
            <v/>
          </cell>
          <cell r="D4101" t="str">
            <v/>
          </cell>
          <cell r="E4101" t="str">
            <v/>
          </cell>
          <cell r="F4101" t="str">
            <v/>
          </cell>
        </row>
        <row r="4102">
          <cell r="A4102" t="str">
            <v/>
          </cell>
          <cell r="B4102" t="str">
            <v/>
          </cell>
          <cell r="C4102" t="str">
            <v/>
          </cell>
          <cell r="D4102" t="str">
            <v/>
          </cell>
          <cell r="E4102" t="str">
            <v/>
          </cell>
          <cell r="F4102" t="str">
            <v/>
          </cell>
        </row>
        <row r="4103">
          <cell r="A4103" t="str">
            <v/>
          </cell>
          <cell r="B4103" t="str">
            <v/>
          </cell>
          <cell r="C4103" t="str">
            <v/>
          </cell>
          <cell r="D4103" t="str">
            <v/>
          </cell>
          <cell r="E4103" t="str">
            <v/>
          </cell>
          <cell r="F4103" t="str">
            <v/>
          </cell>
        </row>
        <row r="4104">
          <cell r="A4104" t="str">
            <v/>
          </cell>
          <cell r="B4104" t="str">
            <v/>
          </cell>
          <cell r="C4104" t="str">
            <v/>
          </cell>
          <cell r="D4104" t="str">
            <v/>
          </cell>
          <cell r="E4104" t="str">
            <v/>
          </cell>
          <cell r="F4104" t="str">
            <v/>
          </cell>
        </row>
        <row r="4105">
          <cell r="A4105" t="str">
            <v/>
          </cell>
          <cell r="B4105" t="str">
            <v/>
          </cell>
          <cell r="C4105" t="str">
            <v/>
          </cell>
          <cell r="D4105" t="str">
            <v/>
          </cell>
          <cell r="E4105" t="str">
            <v/>
          </cell>
          <cell r="F4105" t="str">
            <v/>
          </cell>
        </row>
        <row r="4106">
          <cell r="A4106" t="str">
            <v/>
          </cell>
          <cell r="B4106" t="str">
            <v/>
          </cell>
          <cell r="C4106" t="str">
            <v/>
          </cell>
          <cell r="D4106" t="str">
            <v/>
          </cell>
          <cell r="E4106" t="str">
            <v/>
          </cell>
          <cell r="F4106" t="str">
            <v/>
          </cell>
        </row>
        <row r="4107">
          <cell r="A4107" t="str">
            <v/>
          </cell>
          <cell r="B4107" t="str">
            <v/>
          </cell>
          <cell r="C4107" t="str">
            <v/>
          </cell>
          <cell r="D4107" t="str">
            <v/>
          </cell>
          <cell r="E4107" t="str">
            <v/>
          </cell>
          <cell r="F4107" t="str">
            <v/>
          </cell>
        </row>
        <row r="4108">
          <cell r="A4108" t="str">
            <v/>
          </cell>
          <cell r="B4108" t="str">
            <v/>
          </cell>
          <cell r="C4108" t="str">
            <v/>
          </cell>
          <cell r="D4108" t="str">
            <v/>
          </cell>
          <cell r="E4108" t="str">
            <v/>
          </cell>
          <cell r="F4108" t="str">
            <v/>
          </cell>
        </row>
        <row r="4109">
          <cell r="A4109" t="str">
            <v/>
          </cell>
          <cell r="B4109" t="str">
            <v/>
          </cell>
          <cell r="C4109" t="str">
            <v/>
          </cell>
          <cell r="D4109" t="str">
            <v/>
          </cell>
          <cell r="E4109" t="str">
            <v/>
          </cell>
          <cell r="F4109" t="str">
            <v/>
          </cell>
        </row>
        <row r="4110">
          <cell r="A4110" t="str">
            <v/>
          </cell>
          <cell r="B4110" t="str">
            <v/>
          </cell>
          <cell r="C4110" t="str">
            <v/>
          </cell>
          <cell r="D4110" t="str">
            <v/>
          </cell>
          <cell r="E4110" t="str">
            <v/>
          </cell>
          <cell r="F4110" t="str">
            <v/>
          </cell>
        </row>
        <row r="4111">
          <cell r="A4111" t="str">
            <v/>
          </cell>
          <cell r="B4111" t="str">
            <v/>
          </cell>
          <cell r="C4111" t="str">
            <v/>
          </cell>
          <cell r="D4111" t="str">
            <v/>
          </cell>
          <cell r="E4111" t="str">
            <v/>
          </cell>
          <cell r="F4111" t="str">
            <v/>
          </cell>
        </row>
        <row r="4112">
          <cell r="A4112" t="str">
            <v/>
          </cell>
          <cell r="B4112" t="str">
            <v/>
          </cell>
          <cell r="C4112" t="str">
            <v/>
          </cell>
          <cell r="D4112" t="str">
            <v/>
          </cell>
          <cell r="E4112" t="str">
            <v/>
          </cell>
          <cell r="F4112" t="str">
            <v/>
          </cell>
        </row>
        <row r="4113">
          <cell r="A4113" t="str">
            <v/>
          </cell>
          <cell r="B4113" t="str">
            <v/>
          </cell>
          <cell r="C4113" t="str">
            <v/>
          </cell>
          <cell r="D4113" t="str">
            <v/>
          </cell>
          <cell r="E4113" t="str">
            <v/>
          </cell>
          <cell r="F4113" t="str">
            <v/>
          </cell>
        </row>
        <row r="4114">
          <cell r="A4114" t="str">
            <v/>
          </cell>
          <cell r="B4114" t="str">
            <v/>
          </cell>
          <cell r="C4114" t="str">
            <v/>
          </cell>
          <cell r="D4114" t="str">
            <v/>
          </cell>
          <cell r="E4114" t="str">
            <v/>
          </cell>
          <cell r="F4114" t="str">
            <v/>
          </cell>
        </row>
        <row r="4115">
          <cell r="A4115" t="str">
            <v/>
          </cell>
          <cell r="B4115" t="str">
            <v/>
          </cell>
          <cell r="C4115" t="str">
            <v/>
          </cell>
          <cell r="D4115" t="str">
            <v/>
          </cell>
          <cell r="E4115" t="str">
            <v/>
          </cell>
          <cell r="F4115" t="str">
            <v/>
          </cell>
        </row>
        <row r="4116">
          <cell r="A4116" t="str">
            <v/>
          </cell>
          <cell r="B4116" t="str">
            <v/>
          </cell>
          <cell r="C4116" t="str">
            <v/>
          </cell>
          <cell r="D4116" t="str">
            <v/>
          </cell>
          <cell r="E4116" t="str">
            <v/>
          </cell>
          <cell r="F4116" t="str">
            <v/>
          </cell>
        </row>
        <row r="4117">
          <cell r="A4117" t="str">
            <v/>
          </cell>
          <cell r="B4117" t="str">
            <v/>
          </cell>
          <cell r="C4117" t="str">
            <v/>
          </cell>
          <cell r="D4117" t="str">
            <v/>
          </cell>
          <cell r="E4117" t="str">
            <v/>
          </cell>
          <cell r="F4117" t="str">
            <v/>
          </cell>
        </row>
        <row r="4118">
          <cell r="A4118" t="str">
            <v/>
          </cell>
          <cell r="B4118" t="str">
            <v/>
          </cell>
          <cell r="C4118" t="str">
            <v/>
          </cell>
          <cell r="D4118" t="str">
            <v/>
          </cell>
          <cell r="E4118" t="str">
            <v/>
          </cell>
          <cell r="F4118" t="str">
            <v/>
          </cell>
        </row>
        <row r="4119">
          <cell r="A4119" t="str">
            <v/>
          </cell>
          <cell r="B4119" t="str">
            <v/>
          </cell>
          <cell r="C4119" t="str">
            <v/>
          </cell>
          <cell r="D4119" t="str">
            <v/>
          </cell>
          <cell r="E4119" t="str">
            <v/>
          </cell>
          <cell r="F4119" t="str">
            <v/>
          </cell>
        </row>
        <row r="4120">
          <cell r="A4120" t="str">
            <v/>
          </cell>
          <cell r="B4120" t="str">
            <v/>
          </cell>
          <cell r="C4120" t="str">
            <v/>
          </cell>
          <cell r="D4120" t="str">
            <v/>
          </cell>
          <cell r="E4120" t="str">
            <v/>
          </cell>
          <cell r="F4120" t="str">
            <v/>
          </cell>
        </row>
        <row r="4121">
          <cell r="A4121" t="str">
            <v/>
          </cell>
          <cell r="B4121" t="str">
            <v/>
          </cell>
          <cell r="C4121" t="str">
            <v/>
          </cell>
          <cell r="D4121" t="str">
            <v/>
          </cell>
          <cell r="E4121" t="str">
            <v/>
          </cell>
          <cell r="F4121" t="str">
            <v/>
          </cell>
        </row>
        <row r="4122">
          <cell r="A4122" t="str">
            <v/>
          </cell>
          <cell r="B4122" t="str">
            <v/>
          </cell>
          <cell r="C4122" t="str">
            <v/>
          </cell>
          <cell r="D4122" t="str">
            <v/>
          </cell>
          <cell r="E4122" t="str">
            <v/>
          </cell>
          <cell r="F4122" t="str">
            <v/>
          </cell>
        </row>
        <row r="4123">
          <cell r="A4123" t="str">
            <v/>
          </cell>
          <cell r="B4123" t="str">
            <v/>
          </cell>
          <cell r="C4123" t="str">
            <v/>
          </cell>
          <cell r="D4123" t="str">
            <v/>
          </cell>
          <cell r="E4123" t="str">
            <v/>
          </cell>
          <cell r="F4123" t="str">
            <v/>
          </cell>
        </row>
        <row r="4124">
          <cell r="A4124" t="str">
            <v/>
          </cell>
          <cell r="B4124" t="str">
            <v/>
          </cell>
          <cell r="C4124" t="str">
            <v/>
          </cell>
          <cell r="D4124" t="str">
            <v/>
          </cell>
          <cell r="E4124" t="str">
            <v/>
          </cell>
          <cell r="F4124" t="str">
            <v/>
          </cell>
        </row>
        <row r="4125">
          <cell r="A4125" t="str">
            <v/>
          </cell>
          <cell r="B4125" t="str">
            <v/>
          </cell>
          <cell r="C4125" t="str">
            <v/>
          </cell>
          <cell r="D4125" t="str">
            <v/>
          </cell>
          <cell r="E4125" t="str">
            <v/>
          </cell>
          <cell r="F4125" t="str">
            <v/>
          </cell>
        </row>
        <row r="4126">
          <cell r="A4126" t="str">
            <v/>
          </cell>
          <cell r="B4126" t="str">
            <v/>
          </cell>
          <cell r="C4126" t="str">
            <v/>
          </cell>
          <cell r="D4126" t="str">
            <v/>
          </cell>
          <cell r="E4126" t="str">
            <v/>
          </cell>
          <cell r="F4126" t="str">
            <v/>
          </cell>
        </row>
        <row r="4127">
          <cell r="A4127" t="str">
            <v/>
          </cell>
          <cell r="B4127" t="str">
            <v/>
          </cell>
          <cell r="C4127" t="str">
            <v/>
          </cell>
          <cell r="D4127" t="str">
            <v/>
          </cell>
          <cell r="E4127" t="str">
            <v/>
          </cell>
          <cell r="F4127" t="str">
            <v/>
          </cell>
        </row>
        <row r="4128">
          <cell r="A4128" t="str">
            <v/>
          </cell>
          <cell r="B4128" t="str">
            <v/>
          </cell>
          <cell r="C4128" t="str">
            <v/>
          </cell>
          <cell r="D4128" t="str">
            <v/>
          </cell>
          <cell r="E4128" t="str">
            <v/>
          </cell>
          <cell r="F4128" t="str">
            <v/>
          </cell>
        </row>
        <row r="4129">
          <cell r="A4129" t="str">
            <v/>
          </cell>
          <cell r="B4129" t="str">
            <v/>
          </cell>
          <cell r="C4129" t="str">
            <v/>
          </cell>
          <cell r="D4129" t="str">
            <v/>
          </cell>
          <cell r="E4129" t="str">
            <v/>
          </cell>
          <cell r="F4129" t="str">
            <v/>
          </cell>
        </row>
        <row r="4130">
          <cell r="A4130" t="str">
            <v/>
          </cell>
          <cell r="B4130" t="str">
            <v/>
          </cell>
          <cell r="C4130" t="str">
            <v/>
          </cell>
          <cell r="D4130" t="str">
            <v/>
          </cell>
          <cell r="E4130" t="str">
            <v/>
          </cell>
          <cell r="F4130" t="str">
            <v/>
          </cell>
        </row>
        <row r="4131">
          <cell r="A4131" t="str">
            <v/>
          </cell>
          <cell r="B4131" t="str">
            <v/>
          </cell>
          <cell r="C4131" t="str">
            <v/>
          </cell>
          <cell r="D4131" t="str">
            <v/>
          </cell>
          <cell r="E4131" t="str">
            <v/>
          </cell>
          <cell r="F4131" t="str">
            <v/>
          </cell>
        </row>
        <row r="4132">
          <cell r="A4132" t="str">
            <v/>
          </cell>
          <cell r="B4132" t="str">
            <v/>
          </cell>
          <cell r="C4132" t="str">
            <v/>
          </cell>
          <cell r="D4132" t="str">
            <v/>
          </cell>
          <cell r="E4132" t="str">
            <v/>
          </cell>
          <cell r="F4132" t="str">
            <v/>
          </cell>
        </row>
        <row r="4133">
          <cell r="A4133" t="str">
            <v/>
          </cell>
          <cell r="B4133" t="str">
            <v/>
          </cell>
          <cell r="C4133" t="str">
            <v/>
          </cell>
          <cell r="D4133" t="str">
            <v/>
          </cell>
          <cell r="E4133" t="str">
            <v/>
          </cell>
          <cell r="F4133" t="str">
            <v/>
          </cell>
        </row>
        <row r="4134">
          <cell r="A4134" t="str">
            <v/>
          </cell>
          <cell r="B4134" t="str">
            <v/>
          </cell>
          <cell r="C4134" t="str">
            <v/>
          </cell>
          <cell r="D4134" t="str">
            <v/>
          </cell>
          <cell r="E4134" t="str">
            <v/>
          </cell>
          <cell r="F4134" t="str">
            <v/>
          </cell>
        </row>
        <row r="4135">
          <cell r="A4135" t="str">
            <v/>
          </cell>
          <cell r="B4135" t="str">
            <v/>
          </cell>
          <cell r="C4135" t="str">
            <v/>
          </cell>
          <cell r="D4135" t="str">
            <v/>
          </cell>
          <cell r="E4135" t="str">
            <v/>
          </cell>
          <cell r="F4135" t="str">
            <v/>
          </cell>
        </row>
        <row r="4136">
          <cell r="A4136" t="str">
            <v/>
          </cell>
          <cell r="B4136" t="str">
            <v/>
          </cell>
          <cell r="C4136" t="str">
            <v/>
          </cell>
          <cell r="D4136" t="str">
            <v/>
          </cell>
          <cell r="E4136" t="str">
            <v/>
          </cell>
          <cell r="F4136" t="str">
            <v/>
          </cell>
        </row>
        <row r="4137">
          <cell r="A4137" t="str">
            <v/>
          </cell>
          <cell r="B4137" t="str">
            <v/>
          </cell>
          <cell r="C4137" t="str">
            <v/>
          </cell>
          <cell r="D4137" t="str">
            <v/>
          </cell>
          <cell r="E4137" t="str">
            <v/>
          </cell>
          <cell r="F4137" t="str">
            <v/>
          </cell>
        </row>
        <row r="4138">
          <cell r="A4138" t="str">
            <v/>
          </cell>
          <cell r="B4138" t="str">
            <v/>
          </cell>
          <cell r="C4138" t="str">
            <v/>
          </cell>
          <cell r="D4138" t="str">
            <v/>
          </cell>
          <cell r="E4138" t="str">
            <v/>
          </cell>
          <cell r="F4138" t="str">
            <v/>
          </cell>
        </row>
        <row r="4139">
          <cell r="A4139" t="str">
            <v/>
          </cell>
          <cell r="B4139" t="str">
            <v/>
          </cell>
          <cell r="C4139" t="str">
            <v/>
          </cell>
          <cell r="D4139" t="str">
            <v/>
          </cell>
          <cell r="E4139" t="str">
            <v/>
          </cell>
          <cell r="F4139" t="str">
            <v/>
          </cell>
        </row>
        <row r="4140">
          <cell r="A4140" t="str">
            <v/>
          </cell>
          <cell r="B4140" t="str">
            <v/>
          </cell>
          <cell r="C4140" t="str">
            <v/>
          </cell>
          <cell r="D4140" t="str">
            <v/>
          </cell>
          <cell r="E4140" t="str">
            <v/>
          </cell>
          <cell r="F4140" t="str">
            <v/>
          </cell>
        </row>
        <row r="4141">
          <cell r="A4141" t="str">
            <v/>
          </cell>
          <cell r="B4141" t="str">
            <v/>
          </cell>
          <cell r="C4141" t="str">
            <v/>
          </cell>
          <cell r="D4141" t="str">
            <v/>
          </cell>
          <cell r="E4141" t="str">
            <v/>
          </cell>
          <cell r="F4141" t="str">
            <v/>
          </cell>
        </row>
        <row r="4142">
          <cell r="A4142" t="str">
            <v/>
          </cell>
          <cell r="B4142" t="str">
            <v/>
          </cell>
          <cell r="C4142" t="str">
            <v/>
          </cell>
          <cell r="D4142" t="str">
            <v/>
          </cell>
          <cell r="E4142" t="str">
            <v/>
          </cell>
          <cell r="F4142" t="str">
            <v/>
          </cell>
        </row>
        <row r="4143">
          <cell r="A4143" t="str">
            <v/>
          </cell>
          <cell r="B4143" t="str">
            <v/>
          </cell>
          <cell r="C4143" t="str">
            <v/>
          </cell>
          <cell r="D4143" t="str">
            <v/>
          </cell>
          <cell r="E4143" t="str">
            <v/>
          </cell>
          <cell r="F4143" t="str">
            <v/>
          </cell>
        </row>
        <row r="4144">
          <cell r="A4144" t="str">
            <v/>
          </cell>
          <cell r="B4144" t="str">
            <v/>
          </cell>
          <cell r="C4144" t="str">
            <v/>
          </cell>
          <cell r="D4144" t="str">
            <v/>
          </cell>
          <cell r="E4144" t="str">
            <v/>
          </cell>
          <cell r="F4144" t="str">
            <v/>
          </cell>
        </row>
        <row r="4145">
          <cell r="A4145" t="str">
            <v/>
          </cell>
          <cell r="B4145" t="str">
            <v/>
          </cell>
          <cell r="C4145" t="str">
            <v/>
          </cell>
          <cell r="D4145" t="str">
            <v/>
          </cell>
          <cell r="E4145" t="str">
            <v/>
          </cell>
          <cell r="F4145" t="str">
            <v/>
          </cell>
        </row>
        <row r="4146">
          <cell r="A4146" t="str">
            <v/>
          </cell>
          <cell r="B4146" t="str">
            <v/>
          </cell>
          <cell r="C4146" t="str">
            <v/>
          </cell>
          <cell r="D4146" t="str">
            <v/>
          </cell>
          <cell r="E4146" t="str">
            <v/>
          </cell>
          <cell r="F4146" t="str">
            <v/>
          </cell>
        </row>
        <row r="4147">
          <cell r="A4147" t="str">
            <v/>
          </cell>
          <cell r="B4147" t="str">
            <v/>
          </cell>
          <cell r="C4147" t="str">
            <v/>
          </cell>
          <cell r="D4147" t="str">
            <v/>
          </cell>
          <cell r="E4147" t="str">
            <v/>
          </cell>
          <cell r="F4147" t="str">
            <v/>
          </cell>
        </row>
        <row r="4148">
          <cell r="A4148" t="str">
            <v/>
          </cell>
          <cell r="B4148" t="str">
            <v/>
          </cell>
          <cell r="C4148" t="str">
            <v/>
          </cell>
          <cell r="D4148" t="str">
            <v/>
          </cell>
          <cell r="E4148" t="str">
            <v/>
          </cell>
          <cell r="F4148" t="str">
            <v/>
          </cell>
        </row>
        <row r="4149">
          <cell r="A4149" t="str">
            <v/>
          </cell>
          <cell r="B4149" t="str">
            <v/>
          </cell>
          <cell r="C4149" t="str">
            <v/>
          </cell>
          <cell r="D4149" t="str">
            <v/>
          </cell>
          <cell r="E4149" t="str">
            <v/>
          </cell>
          <cell r="F4149" t="str">
            <v/>
          </cell>
        </row>
        <row r="4150">
          <cell r="A4150" t="str">
            <v/>
          </cell>
          <cell r="B4150" t="str">
            <v/>
          </cell>
          <cell r="C4150" t="str">
            <v/>
          </cell>
          <cell r="D4150" t="str">
            <v/>
          </cell>
          <cell r="E4150" t="str">
            <v/>
          </cell>
          <cell r="F4150" t="str">
            <v/>
          </cell>
        </row>
        <row r="4151">
          <cell r="A4151" t="str">
            <v/>
          </cell>
          <cell r="B4151" t="str">
            <v/>
          </cell>
          <cell r="C4151" t="str">
            <v/>
          </cell>
          <cell r="D4151" t="str">
            <v/>
          </cell>
          <cell r="E4151" t="str">
            <v/>
          </cell>
          <cell r="F4151" t="str">
            <v/>
          </cell>
        </row>
        <row r="4152">
          <cell r="A4152" t="str">
            <v/>
          </cell>
          <cell r="B4152" t="str">
            <v/>
          </cell>
          <cell r="C4152" t="str">
            <v/>
          </cell>
          <cell r="D4152" t="str">
            <v/>
          </cell>
          <cell r="E4152" t="str">
            <v/>
          </cell>
          <cell r="F4152" t="str">
            <v/>
          </cell>
        </row>
        <row r="4153">
          <cell r="A4153" t="str">
            <v/>
          </cell>
          <cell r="B4153" t="str">
            <v/>
          </cell>
          <cell r="C4153" t="str">
            <v/>
          </cell>
          <cell r="D4153" t="str">
            <v/>
          </cell>
          <cell r="E4153" t="str">
            <v/>
          </cell>
          <cell r="F4153" t="str">
            <v/>
          </cell>
        </row>
        <row r="4154">
          <cell r="A4154" t="str">
            <v/>
          </cell>
          <cell r="B4154" t="str">
            <v/>
          </cell>
          <cell r="C4154" t="str">
            <v/>
          </cell>
          <cell r="D4154" t="str">
            <v/>
          </cell>
          <cell r="E4154" t="str">
            <v/>
          </cell>
          <cell r="F4154" t="str">
            <v/>
          </cell>
        </row>
        <row r="4155">
          <cell r="A4155" t="str">
            <v/>
          </cell>
          <cell r="B4155" t="str">
            <v/>
          </cell>
          <cell r="C4155" t="str">
            <v/>
          </cell>
          <cell r="D4155" t="str">
            <v/>
          </cell>
          <cell r="E4155" t="str">
            <v/>
          </cell>
          <cell r="F4155" t="str">
            <v/>
          </cell>
        </row>
        <row r="4156">
          <cell r="A4156" t="str">
            <v/>
          </cell>
          <cell r="B4156" t="str">
            <v/>
          </cell>
          <cell r="C4156" t="str">
            <v/>
          </cell>
          <cell r="D4156" t="str">
            <v/>
          </cell>
          <cell r="E4156" t="str">
            <v/>
          </cell>
          <cell r="F4156" t="str">
            <v/>
          </cell>
        </row>
        <row r="4157">
          <cell r="A4157" t="str">
            <v/>
          </cell>
          <cell r="B4157" t="str">
            <v/>
          </cell>
          <cell r="C4157" t="str">
            <v/>
          </cell>
          <cell r="D4157" t="str">
            <v/>
          </cell>
          <cell r="E4157" t="str">
            <v/>
          </cell>
          <cell r="F4157" t="str">
            <v/>
          </cell>
        </row>
        <row r="4158">
          <cell r="A4158" t="str">
            <v/>
          </cell>
          <cell r="B4158" t="str">
            <v/>
          </cell>
          <cell r="C4158" t="str">
            <v/>
          </cell>
          <cell r="D4158" t="str">
            <v/>
          </cell>
          <cell r="E4158" t="str">
            <v/>
          </cell>
          <cell r="F4158" t="str">
            <v/>
          </cell>
        </row>
        <row r="4159">
          <cell r="A4159" t="str">
            <v/>
          </cell>
          <cell r="B4159" t="str">
            <v/>
          </cell>
          <cell r="C4159" t="str">
            <v/>
          </cell>
          <cell r="D4159" t="str">
            <v/>
          </cell>
          <cell r="E4159" t="str">
            <v/>
          </cell>
          <cell r="F4159" t="str">
            <v/>
          </cell>
        </row>
        <row r="4160">
          <cell r="A4160" t="str">
            <v/>
          </cell>
          <cell r="B4160" t="str">
            <v/>
          </cell>
          <cell r="C4160" t="str">
            <v/>
          </cell>
          <cell r="D4160" t="str">
            <v/>
          </cell>
          <cell r="E4160" t="str">
            <v/>
          </cell>
          <cell r="F4160" t="str">
            <v/>
          </cell>
        </row>
        <row r="4161">
          <cell r="A4161" t="str">
            <v/>
          </cell>
          <cell r="B4161" t="str">
            <v/>
          </cell>
          <cell r="C4161" t="str">
            <v/>
          </cell>
          <cell r="D4161" t="str">
            <v/>
          </cell>
          <cell r="E4161" t="str">
            <v/>
          </cell>
          <cell r="F4161" t="str">
            <v/>
          </cell>
        </row>
        <row r="4162">
          <cell r="A4162" t="str">
            <v/>
          </cell>
          <cell r="B4162" t="str">
            <v/>
          </cell>
          <cell r="C4162" t="str">
            <v/>
          </cell>
          <cell r="D4162" t="str">
            <v/>
          </cell>
          <cell r="E4162" t="str">
            <v/>
          </cell>
          <cell r="F4162" t="str">
            <v/>
          </cell>
        </row>
        <row r="4163">
          <cell r="A4163" t="str">
            <v/>
          </cell>
          <cell r="B4163" t="str">
            <v/>
          </cell>
          <cell r="C4163" t="str">
            <v/>
          </cell>
          <cell r="D4163" t="str">
            <v/>
          </cell>
          <cell r="E4163" t="str">
            <v/>
          </cell>
          <cell r="F4163" t="str">
            <v/>
          </cell>
        </row>
        <row r="4164">
          <cell r="A4164" t="str">
            <v/>
          </cell>
          <cell r="B4164" t="str">
            <v/>
          </cell>
          <cell r="C4164" t="str">
            <v/>
          </cell>
          <cell r="D4164" t="str">
            <v/>
          </cell>
          <cell r="E4164" t="str">
            <v/>
          </cell>
          <cell r="F4164" t="str">
            <v/>
          </cell>
        </row>
        <row r="4165">
          <cell r="A4165" t="str">
            <v/>
          </cell>
          <cell r="B4165" t="str">
            <v/>
          </cell>
          <cell r="C4165" t="str">
            <v/>
          </cell>
          <cell r="D4165" t="str">
            <v/>
          </cell>
          <cell r="E4165" t="str">
            <v/>
          </cell>
          <cell r="F4165" t="str">
            <v/>
          </cell>
        </row>
        <row r="4166">
          <cell r="A4166" t="str">
            <v/>
          </cell>
          <cell r="B4166" t="str">
            <v/>
          </cell>
          <cell r="C4166" t="str">
            <v/>
          </cell>
          <cell r="D4166" t="str">
            <v/>
          </cell>
          <cell r="E4166" t="str">
            <v/>
          </cell>
          <cell r="F4166" t="str">
            <v/>
          </cell>
        </row>
        <row r="4167">
          <cell r="A4167" t="str">
            <v/>
          </cell>
          <cell r="B4167" t="str">
            <v/>
          </cell>
          <cell r="C4167" t="str">
            <v/>
          </cell>
          <cell r="D4167" t="str">
            <v/>
          </cell>
          <cell r="E4167" t="str">
            <v/>
          </cell>
          <cell r="F4167" t="str">
            <v/>
          </cell>
        </row>
        <row r="4168">
          <cell r="A4168" t="str">
            <v/>
          </cell>
          <cell r="B4168" t="str">
            <v/>
          </cell>
          <cell r="C4168" t="str">
            <v/>
          </cell>
          <cell r="D4168" t="str">
            <v/>
          </cell>
          <cell r="E4168" t="str">
            <v/>
          </cell>
          <cell r="F4168" t="str">
            <v/>
          </cell>
        </row>
        <row r="4169">
          <cell r="A4169" t="str">
            <v/>
          </cell>
          <cell r="B4169" t="str">
            <v/>
          </cell>
          <cell r="C4169" t="str">
            <v/>
          </cell>
          <cell r="D4169" t="str">
            <v/>
          </cell>
          <cell r="E4169" t="str">
            <v/>
          </cell>
          <cell r="F4169" t="str">
            <v/>
          </cell>
        </row>
        <row r="4170">
          <cell r="A4170" t="str">
            <v/>
          </cell>
          <cell r="B4170" t="str">
            <v/>
          </cell>
          <cell r="C4170" t="str">
            <v/>
          </cell>
          <cell r="D4170" t="str">
            <v/>
          </cell>
          <cell r="E4170" t="str">
            <v/>
          </cell>
          <cell r="F4170" t="str">
            <v/>
          </cell>
        </row>
        <row r="4171">
          <cell r="A4171" t="str">
            <v/>
          </cell>
          <cell r="B4171" t="str">
            <v/>
          </cell>
          <cell r="C4171" t="str">
            <v/>
          </cell>
          <cell r="D4171" t="str">
            <v/>
          </cell>
          <cell r="E4171" t="str">
            <v/>
          </cell>
          <cell r="F4171" t="str">
            <v/>
          </cell>
        </row>
        <row r="4172">
          <cell r="A4172" t="str">
            <v/>
          </cell>
          <cell r="B4172" t="str">
            <v/>
          </cell>
          <cell r="C4172" t="str">
            <v/>
          </cell>
          <cell r="D4172" t="str">
            <v/>
          </cell>
          <cell r="E4172" t="str">
            <v/>
          </cell>
          <cell r="F4172" t="str">
            <v/>
          </cell>
        </row>
        <row r="4173">
          <cell r="A4173" t="str">
            <v/>
          </cell>
          <cell r="B4173" t="str">
            <v/>
          </cell>
          <cell r="C4173" t="str">
            <v/>
          </cell>
          <cell r="D4173" t="str">
            <v/>
          </cell>
          <cell r="E4173" t="str">
            <v/>
          </cell>
          <cell r="F4173" t="str">
            <v/>
          </cell>
        </row>
        <row r="4174">
          <cell r="A4174" t="str">
            <v/>
          </cell>
          <cell r="B4174" t="str">
            <v/>
          </cell>
          <cell r="C4174" t="str">
            <v/>
          </cell>
          <cell r="D4174" t="str">
            <v/>
          </cell>
          <cell r="E4174" t="str">
            <v/>
          </cell>
          <cell r="F4174" t="str">
            <v/>
          </cell>
        </row>
        <row r="4175">
          <cell r="A4175" t="str">
            <v/>
          </cell>
          <cell r="B4175" t="str">
            <v/>
          </cell>
          <cell r="C4175" t="str">
            <v/>
          </cell>
          <cell r="D4175" t="str">
            <v/>
          </cell>
          <cell r="E4175" t="str">
            <v/>
          </cell>
          <cell r="F4175" t="str">
            <v/>
          </cell>
        </row>
        <row r="4176">
          <cell r="A4176" t="str">
            <v/>
          </cell>
          <cell r="B4176" t="str">
            <v/>
          </cell>
          <cell r="C4176" t="str">
            <v/>
          </cell>
          <cell r="D4176" t="str">
            <v/>
          </cell>
          <cell r="E4176" t="str">
            <v/>
          </cell>
          <cell r="F4176" t="str">
            <v/>
          </cell>
        </row>
        <row r="4177">
          <cell r="A4177" t="str">
            <v/>
          </cell>
          <cell r="B4177" t="str">
            <v/>
          </cell>
          <cell r="C4177" t="str">
            <v/>
          </cell>
          <cell r="D4177" t="str">
            <v/>
          </cell>
          <cell r="E4177" t="str">
            <v/>
          </cell>
          <cell r="F4177" t="str">
            <v/>
          </cell>
        </row>
        <row r="4178">
          <cell r="A4178" t="str">
            <v/>
          </cell>
          <cell r="B4178" t="str">
            <v/>
          </cell>
          <cell r="C4178" t="str">
            <v/>
          </cell>
          <cell r="D4178" t="str">
            <v/>
          </cell>
          <cell r="E4178" t="str">
            <v/>
          </cell>
          <cell r="F4178" t="str">
            <v/>
          </cell>
        </row>
        <row r="4179">
          <cell r="A4179" t="str">
            <v/>
          </cell>
          <cell r="B4179" t="str">
            <v/>
          </cell>
          <cell r="C4179" t="str">
            <v/>
          </cell>
          <cell r="D4179" t="str">
            <v/>
          </cell>
          <cell r="E4179" t="str">
            <v/>
          </cell>
          <cell r="F4179" t="str">
            <v/>
          </cell>
        </row>
        <row r="4180">
          <cell r="A4180" t="str">
            <v/>
          </cell>
          <cell r="B4180" t="str">
            <v/>
          </cell>
          <cell r="C4180" t="str">
            <v/>
          </cell>
          <cell r="D4180" t="str">
            <v/>
          </cell>
          <cell r="E4180" t="str">
            <v/>
          </cell>
          <cell r="F4180" t="str">
            <v/>
          </cell>
        </row>
        <row r="4181">
          <cell r="A4181" t="str">
            <v/>
          </cell>
          <cell r="B4181" t="str">
            <v/>
          </cell>
          <cell r="C4181" t="str">
            <v/>
          </cell>
          <cell r="D4181" t="str">
            <v/>
          </cell>
          <cell r="E4181" t="str">
            <v/>
          </cell>
          <cell r="F4181" t="str">
            <v/>
          </cell>
        </row>
        <row r="4182">
          <cell r="A4182" t="str">
            <v/>
          </cell>
          <cell r="B4182" t="str">
            <v/>
          </cell>
          <cell r="C4182" t="str">
            <v/>
          </cell>
          <cell r="D4182" t="str">
            <v/>
          </cell>
          <cell r="E4182" t="str">
            <v/>
          </cell>
          <cell r="F4182" t="str">
            <v/>
          </cell>
        </row>
        <row r="4183">
          <cell r="A4183" t="str">
            <v/>
          </cell>
          <cell r="B4183" t="str">
            <v/>
          </cell>
          <cell r="C4183" t="str">
            <v/>
          </cell>
          <cell r="D4183" t="str">
            <v/>
          </cell>
          <cell r="E4183" t="str">
            <v/>
          </cell>
          <cell r="F4183" t="str">
            <v/>
          </cell>
        </row>
        <row r="4184">
          <cell r="A4184" t="str">
            <v/>
          </cell>
          <cell r="B4184" t="str">
            <v/>
          </cell>
          <cell r="C4184" t="str">
            <v/>
          </cell>
          <cell r="D4184" t="str">
            <v/>
          </cell>
          <cell r="E4184" t="str">
            <v/>
          </cell>
          <cell r="F4184" t="str">
            <v/>
          </cell>
        </row>
        <row r="4185">
          <cell r="A4185" t="str">
            <v/>
          </cell>
          <cell r="B4185" t="str">
            <v/>
          </cell>
          <cell r="C4185" t="str">
            <v/>
          </cell>
          <cell r="D4185" t="str">
            <v/>
          </cell>
          <cell r="E4185" t="str">
            <v/>
          </cell>
          <cell r="F4185" t="str">
            <v/>
          </cell>
        </row>
        <row r="4186">
          <cell r="A4186" t="str">
            <v/>
          </cell>
          <cell r="B4186" t="str">
            <v/>
          </cell>
          <cell r="C4186" t="str">
            <v/>
          </cell>
          <cell r="D4186" t="str">
            <v/>
          </cell>
          <cell r="E4186" t="str">
            <v/>
          </cell>
          <cell r="F4186" t="str">
            <v/>
          </cell>
        </row>
        <row r="4187">
          <cell r="A4187" t="str">
            <v/>
          </cell>
          <cell r="B4187" t="str">
            <v/>
          </cell>
          <cell r="C4187" t="str">
            <v/>
          </cell>
          <cell r="D4187" t="str">
            <v/>
          </cell>
          <cell r="E4187" t="str">
            <v/>
          </cell>
          <cell r="F4187" t="str">
            <v/>
          </cell>
        </row>
        <row r="4188">
          <cell r="A4188" t="str">
            <v/>
          </cell>
          <cell r="B4188" t="str">
            <v/>
          </cell>
          <cell r="C4188" t="str">
            <v/>
          </cell>
          <cell r="D4188" t="str">
            <v/>
          </cell>
          <cell r="E4188" t="str">
            <v/>
          </cell>
          <cell r="F4188" t="str">
            <v/>
          </cell>
        </row>
        <row r="4189">
          <cell r="A4189" t="str">
            <v/>
          </cell>
          <cell r="B4189" t="str">
            <v/>
          </cell>
          <cell r="C4189" t="str">
            <v/>
          </cell>
          <cell r="D4189" t="str">
            <v/>
          </cell>
          <cell r="E4189" t="str">
            <v/>
          </cell>
          <cell r="F4189" t="str">
            <v/>
          </cell>
        </row>
        <row r="4190">
          <cell r="A4190" t="str">
            <v/>
          </cell>
          <cell r="B4190" t="str">
            <v/>
          </cell>
          <cell r="C4190" t="str">
            <v/>
          </cell>
          <cell r="D4190" t="str">
            <v/>
          </cell>
          <cell r="E4190" t="str">
            <v/>
          </cell>
          <cell r="F4190" t="str">
            <v/>
          </cell>
        </row>
        <row r="4191">
          <cell r="A4191" t="str">
            <v/>
          </cell>
          <cell r="B4191" t="str">
            <v/>
          </cell>
          <cell r="C4191" t="str">
            <v/>
          </cell>
          <cell r="D4191" t="str">
            <v/>
          </cell>
          <cell r="E4191" t="str">
            <v/>
          </cell>
          <cell r="F4191" t="str">
            <v/>
          </cell>
        </row>
        <row r="4192">
          <cell r="A4192" t="str">
            <v/>
          </cell>
          <cell r="B4192" t="str">
            <v/>
          </cell>
          <cell r="C4192" t="str">
            <v/>
          </cell>
          <cell r="D4192" t="str">
            <v/>
          </cell>
          <cell r="E4192" t="str">
            <v/>
          </cell>
          <cell r="F4192" t="str">
            <v/>
          </cell>
        </row>
        <row r="4193">
          <cell r="A4193" t="str">
            <v/>
          </cell>
          <cell r="B4193" t="str">
            <v/>
          </cell>
          <cell r="C4193" t="str">
            <v/>
          </cell>
          <cell r="D4193" t="str">
            <v/>
          </cell>
          <cell r="E4193" t="str">
            <v/>
          </cell>
          <cell r="F4193" t="str">
            <v/>
          </cell>
        </row>
        <row r="4194">
          <cell r="A4194" t="str">
            <v/>
          </cell>
          <cell r="B4194" t="str">
            <v/>
          </cell>
          <cell r="C4194" t="str">
            <v/>
          </cell>
          <cell r="D4194" t="str">
            <v/>
          </cell>
          <cell r="E4194" t="str">
            <v/>
          </cell>
          <cell r="F4194" t="str">
            <v/>
          </cell>
        </row>
        <row r="4195">
          <cell r="A4195" t="str">
            <v/>
          </cell>
          <cell r="B4195" t="str">
            <v/>
          </cell>
          <cell r="C4195" t="str">
            <v/>
          </cell>
          <cell r="D4195" t="str">
            <v/>
          </cell>
          <cell r="E4195" t="str">
            <v/>
          </cell>
          <cell r="F4195" t="str">
            <v/>
          </cell>
        </row>
        <row r="4196">
          <cell r="A4196" t="str">
            <v/>
          </cell>
          <cell r="B4196" t="str">
            <v/>
          </cell>
          <cell r="C4196" t="str">
            <v/>
          </cell>
          <cell r="D4196" t="str">
            <v/>
          </cell>
          <cell r="E4196" t="str">
            <v/>
          </cell>
          <cell r="F4196" t="str">
            <v/>
          </cell>
        </row>
        <row r="4197">
          <cell r="A4197" t="str">
            <v/>
          </cell>
          <cell r="B4197" t="str">
            <v/>
          </cell>
          <cell r="C4197" t="str">
            <v/>
          </cell>
          <cell r="D4197" t="str">
            <v/>
          </cell>
          <cell r="E4197" t="str">
            <v/>
          </cell>
          <cell r="F4197" t="str">
            <v/>
          </cell>
        </row>
        <row r="4198">
          <cell r="A4198" t="str">
            <v/>
          </cell>
          <cell r="B4198" t="str">
            <v/>
          </cell>
          <cell r="C4198" t="str">
            <v/>
          </cell>
          <cell r="D4198" t="str">
            <v/>
          </cell>
          <cell r="E4198" t="str">
            <v/>
          </cell>
          <cell r="F4198" t="str">
            <v/>
          </cell>
        </row>
        <row r="4199">
          <cell r="A4199" t="str">
            <v/>
          </cell>
          <cell r="B4199" t="str">
            <v/>
          </cell>
          <cell r="C4199" t="str">
            <v/>
          </cell>
          <cell r="D4199" t="str">
            <v/>
          </cell>
          <cell r="E4199" t="str">
            <v/>
          </cell>
          <cell r="F4199" t="str">
            <v/>
          </cell>
        </row>
        <row r="4200">
          <cell r="A4200" t="str">
            <v/>
          </cell>
          <cell r="B4200" t="str">
            <v/>
          </cell>
          <cell r="C4200" t="str">
            <v/>
          </cell>
          <cell r="D4200" t="str">
            <v/>
          </cell>
          <cell r="E4200" t="str">
            <v/>
          </cell>
          <cell r="F4200" t="str">
            <v/>
          </cell>
        </row>
        <row r="4201">
          <cell r="A4201" t="str">
            <v/>
          </cell>
          <cell r="B4201" t="str">
            <v/>
          </cell>
          <cell r="C4201" t="str">
            <v/>
          </cell>
          <cell r="D4201" t="str">
            <v/>
          </cell>
          <cell r="E4201" t="str">
            <v/>
          </cell>
          <cell r="F4201" t="str">
            <v/>
          </cell>
        </row>
        <row r="4202">
          <cell r="A4202" t="str">
            <v/>
          </cell>
          <cell r="B4202" t="str">
            <v/>
          </cell>
          <cell r="C4202" t="str">
            <v/>
          </cell>
          <cell r="D4202" t="str">
            <v/>
          </cell>
          <cell r="E4202" t="str">
            <v/>
          </cell>
          <cell r="F4202" t="str">
            <v/>
          </cell>
        </row>
        <row r="4203">
          <cell r="A4203" t="str">
            <v/>
          </cell>
          <cell r="B4203" t="str">
            <v/>
          </cell>
          <cell r="C4203" t="str">
            <v/>
          </cell>
          <cell r="D4203" t="str">
            <v/>
          </cell>
          <cell r="E4203" t="str">
            <v/>
          </cell>
          <cell r="F4203" t="str">
            <v/>
          </cell>
        </row>
        <row r="4204">
          <cell r="A4204" t="str">
            <v/>
          </cell>
          <cell r="B4204" t="str">
            <v/>
          </cell>
          <cell r="C4204" t="str">
            <v/>
          </cell>
          <cell r="D4204" t="str">
            <v/>
          </cell>
          <cell r="E4204" t="str">
            <v/>
          </cell>
          <cell r="F4204" t="str">
            <v/>
          </cell>
        </row>
        <row r="4205">
          <cell r="A4205" t="str">
            <v/>
          </cell>
          <cell r="B4205" t="str">
            <v/>
          </cell>
          <cell r="C4205" t="str">
            <v/>
          </cell>
          <cell r="D4205" t="str">
            <v/>
          </cell>
          <cell r="E4205" t="str">
            <v/>
          </cell>
          <cell r="F4205" t="str">
            <v/>
          </cell>
        </row>
        <row r="4206">
          <cell r="A4206" t="str">
            <v/>
          </cell>
          <cell r="B4206" t="str">
            <v/>
          </cell>
          <cell r="C4206" t="str">
            <v/>
          </cell>
          <cell r="D4206" t="str">
            <v/>
          </cell>
          <cell r="E4206" t="str">
            <v/>
          </cell>
          <cell r="F4206" t="str">
            <v/>
          </cell>
        </row>
        <row r="4207">
          <cell r="A4207" t="str">
            <v/>
          </cell>
          <cell r="B4207" t="str">
            <v/>
          </cell>
          <cell r="C4207" t="str">
            <v/>
          </cell>
          <cell r="D4207" t="str">
            <v/>
          </cell>
          <cell r="E4207" t="str">
            <v/>
          </cell>
          <cell r="F4207" t="str">
            <v/>
          </cell>
        </row>
        <row r="4208">
          <cell r="A4208" t="str">
            <v/>
          </cell>
          <cell r="B4208" t="str">
            <v/>
          </cell>
          <cell r="C4208" t="str">
            <v/>
          </cell>
          <cell r="D4208" t="str">
            <v/>
          </cell>
          <cell r="E4208" t="str">
            <v/>
          </cell>
          <cell r="F4208" t="str">
            <v/>
          </cell>
        </row>
        <row r="4209">
          <cell r="A4209" t="str">
            <v/>
          </cell>
          <cell r="B4209" t="str">
            <v/>
          </cell>
          <cell r="C4209" t="str">
            <v/>
          </cell>
          <cell r="D4209" t="str">
            <v/>
          </cell>
          <cell r="E4209" t="str">
            <v/>
          </cell>
          <cell r="F4209" t="str">
            <v/>
          </cell>
        </row>
        <row r="4210">
          <cell r="A4210" t="str">
            <v/>
          </cell>
          <cell r="B4210" t="str">
            <v/>
          </cell>
          <cell r="C4210" t="str">
            <v/>
          </cell>
          <cell r="D4210" t="str">
            <v/>
          </cell>
          <cell r="E4210" t="str">
            <v/>
          </cell>
          <cell r="F4210" t="str">
            <v/>
          </cell>
        </row>
        <row r="4211">
          <cell r="A4211" t="str">
            <v/>
          </cell>
          <cell r="B4211" t="str">
            <v/>
          </cell>
          <cell r="C4211" t="str">
            <v/>
          </cell>
          <cell r="D4211" t="str">
            <v/>
          </cell>
          <cell r="E4211" t="str">
            <v/>
          </cell>
          <cell r="F4211" t="str">
            <v/>
          </cell>
        </row>
        <row r="4212">
          <cell r="A4212" t="str">
            <v/>
          </cell>
          <cell r="B4212" t="str">
            <v/>
          </cell>
          <cell r="C4212" t="str">
            <v/>
          </cell>
          <cell r="D4212" t="str">
            <v/>
          </cell>
          <cell r="E4212" t="str">
            <v/>
          </cell>
          <cell r="F4212" t="str">
            <v/>
          </cell>
        </row>
        <row r="4213">
          <cell r="A4213" t="str">
            <v/>
          </cell>
          <cell r="B4213" t="str">
            <v/>
          </cell>
          <cell r="C4213" t="str">
            <v/>
          </cell>
          <cell r="D4213" t="str">
            <v/>
          </cell>
          <cell r="E4213" t="str">
            <v/>
          </cell>
          <cell r="F4213" t="str">
            <v/>
          </cell>
        </row>
        <row r="4214">
          <cell r="A4214" t="str">
            <v/>
          </cell>
          <cell r="B4214" t="str">
            <v/>
          </cell>
          <cell r="C4214" t="str">
            <v/>
          </cell>
          <cell r="D4214" t="str">
            <v/>
          </cell>
          <cell r="E4214" t="str">
            <v/>
          </cell>
          <cell r="F4214" t="str">
            <v/>
          </cell>
        </row>
        <row r="4215">
          <cell r="A4215" t="str">
            <v/>
          </cell>
          <cell r="B4215" t="str">
            <v/>
          </cell>
          <cell r="C4215" t="str">
            <v/>
          </cell>
          <cell r="D4215" t="str">
            <v/>
          </cell>
          <cell r="E4215" t="str">
            <v/>
          </cell>
          <cell r="F4215" t="str">
            <v/>
          </cell>
        </row>
        <row r="4216">
          <cell r="A4216" t="str">
            <v/>
          </cell>
          <cell r="B4216" t="str">
            <v/>
          </cell>
          <cell r="C4216" t="str">
            <v/>
          </cell>
          <cell r="D4216" t="str">
            <v/>
          </cell>
          <cell r="E4216" t="str">
            <v/>
          </cell>
          <cell r="F4216" t="str">
            <v/>
          </cell>
        </row>
        <row r="4217">
          <cell r="A4217" t="str">
            <v/>
          </cell>
          <cell r="B4217" t="str">
            <v/>
          </cell>
          <cell r="C4217" t="str">
            <v/>
          </cell>
          <cell r="D4217" t="str">
            <v/>
          </cell>
          <cell r="E4217" t="str">
            <v/>
          </cell>
          <cell r="F4217" t="str">
            <v/>
          </cell>
        </row>
        <row r="4218">
          <cell r="A4218" t="str">
            <v/>
          </cell>
          <cell r="B4218" t="str">
            <v/>
          </cell>
          <cell r="C4218" t="str">
            <v/>
          </cell>
          <cell r="D4218" t="str">
            <v/>
          </cell>
          <cell r="E4218" t="str">
            <v/>
          </cell>
          <cell r="F4218" t="str">
            <v/>
          </cell>
        </row>
        <row r="4219">
          <cell r="A4219" t="str">
            <v/>
          </cell>
          <cell r="B4219" t="str">
            <v/>
          </cell>
          <cell r="C4219" t="str">
            <v/>
          </cell>
          <cell r="D4219" t="str">
            <v/>
          </cell>
          <cell r="E4219" t="str">
            <v/>
          </cell>
          <cell r="F4219" t="str">
            <v/>
          </cell>
        </row>
        <row r="4220">
          <cell r="A4220" t="str">
            <v/>
          </cell>
          <cell r="B4220" t="str">
            <v/>
          </cell>
          <cell r="C4220" t="str">
            <v/>
          </cell>
          <cell r="D4220" t="str">
            <v/>
          </cell>
          <cell r="E4220" t="str">
            <v/>
          </cell>
          <cell r="F4220" t="str">
            <v/>
          </cell>
        </row>
        <row r="4221">
          <cell r="A4221" t="str">
            <v/>
          </cell>
          <cell r="B4221" t="str">
            <v/>
          </cell>
          <cell r="C4221" t="str">
            <v/>
          </cell>
          <cell r="D4221" t="str">
            <v/>
          </cell>
          <cell r="E4221" t="str">
            <v/>
          </cell>
          <cell r="F4221" t="str">
            <v/>
          </cell>
        </row>
        <row r="4222">
          <cell r="A4222" t="str">
            <v/>
          </cell>
          <cell r="B4222" t="str">
            <v/>
          </cell>
          <cell r="C4222" t="str">
            <v/>
          </cell>
          <cell r="D4222" t="str">
            <v/>
          </cell>
          <cell r="E4222" t="str">
            <v/>
          </cell>
          <cell r="F4222" t="str">
            <v/>
          </cell>
        </row>
        <row r="4223">
          <cell r="A4223" t="str">
            <v/>
          </cell>
          <cell r="B4223" t="str">
            <v/>
          </cell>
          <cell r="C4223" t="str">
            <v/>
          </cell>
          <cell r="D4223" t="str">
            <v/>
          </cell>
          <cell r="E4223" t="str">
            <v/>
          </cell>
          <cell r="F4223" t="str">
            <v/>
          </cell>
        </row>
        <row r="4224">
          <cell r="A4224" t="str">
            <v/>
          </cell>
          <cell r="B4224" t="str">
            <v/>
          </cell>
          <cell r="C4224" t="str">
            <v/>
          </cell>
          <cell r="D4224" t="str">
            <v/>
          </cell>
          <cell r="E4224" t="str">
            <v/>
          </cell>
          <cell r="F4224" t="str">
            <v/>
          </cell>
        </row>
        <row r="4225">
          <cell r="A4225" t="str">
            <v/>
          </cell>
          <cell r="B4225" t="str">
            <v/>
          </cell>
          <cell r="C4225" t="str">
            <v/>
          </cell>
          <cell r="D4225" t="str">
            <v/>
          </cell>
          <cell r="E4225" t="str">
            <v/>
          </cell>
          <cell r="F4225" t="str">
            <v/>
          </cell>
        </row>
        <row r="4226">
          <cell r="A4226" t="str">
            <v/>
          </cell>
          <cell r="B4226" t="str">
            <v/>
          </cell>
          <cell r="C4226" t="str">
            <v/>
          </cell>
          <cell r="D4226" t="str">
            <v/>
          </cell>
          <cell r="E4226" t="str">
            <v/>
          </cell>
          <cell r="F4226" t="str">
            <v/>
          </cell>
        </row>
        <row r="4227">
          <cell r="A4227" t="str">
            <v/>
          </cell>
          <cell r="B4227" t="str">
            <v/>
          </cell>
          <cell r="C4227" t="str">
            <v/>
          </cell>
          <cell r="D4227" t="str">
            <v/>
          </cell>
          <cell r="E4227" t="str">
            <v/>
          </cell>
          <cell r="F4227" t="str">
            <v/>
          </cell>
        </row>
        <row r="4228">
          <cell r="A4228" t="str">
            <v/>
          </cell>
          <cell r="B4228" t="str">
            <v/>
          </cell>
          <cell r="C4228" t="str">
            <v/>
          </cell>
          <cell r="D4228" t="str">
            <v/>
          </cell>
          <cell r="E4228" t="str">
            <v/>
          </cell>
          <cell r="F4228" t="str">
            <v/>
          </cell>
        </row>
        <row r="4229">
          <cell r="A4229" t="str">
            <v/>
          </cell>
          <cell r="B4229" t="str">
            <v/>
          </cell>
          <cell r="C4229" t="str">
            <v/>
          </cell>
          <cell r="D4229" t="str">
            <v/>
          </cell>
          <cell r="E4229" t="str">
            <v/>
          </cell>
          <cell r="F4229" t="str">
            <v/>
          </cell>
        </row>
        <row r="4230">
          <cell r="A4230" t="str">
            <v/>
          </cell>
          <cell r="B4230" t="str">
            <v/>
          </cell>
          <cell r="C4230" t="str">
            <v/>
          </cell>
          <cell r="D4230" t="str">
            <v/>
          </cell>
          <cell r="E4230" t="str">
            <v/>
          </cell>
          <cell r="F4230" t="str">
            <v/>
          </cell>
        </row>
        <row r="4231">
          <cell r="A4231" t="str">
            <v/>
          </cell>
          <cell r="B4231" t="str">
            <v/>
          </cell>
          <cell r="C4231" t="str">
            <v/>
          </cell>
          <cell r="D4231" t="str">
            <v/>
          </cell>
          <cell r="E4231" t="str">
            <v/>
          </cell>
          <cell r="F4231" t="str">
            <v/>
          </cell>
        </row>
        <row r="4232">
          <cell r="A4232" t="str">
            <v/>
          </cell>
          <cell r="B4232" t="str">
            <v/>
          </cell>
          <cell r="C4232" t="str">
            <v/>
          </cell>
          <cell r="D4232" t="str">
            <v/>
          </cell>
          <cell r="E4232" t="str">
            <v/>
          </cell>
          <cell r="F4232" t="str">
            <v/>
          </cell>
        </row>
        <row r="4233">
          <cell r="A4233" t="str">
            <v/>
          </cell>
          <cell r="B4233" t="str">
            <v/>
          </cell>
          <cell r="C4233" t="str">
            <v/>
          </cell>
          <cell r="D4233" t="str">
            <v/>
          </cell>
          <cell r="E4233" t="str">
            <v/>
          </cell>
          <cell r="F4233" t="str">
            <v/>
          </cell>
        </row>
        <row r="4234">
          <cell r="A4234" t="str">
            <v/>
          </cell>
          <cell r="B4234" t="str">
            <v/>
          </cell>
          <cell r="C4234" t="str">
            <v/>
          </cell>
          <cell r="D4234" t="str">
            <v/>
          </cell>
          <cell r="E4234" t="str">
            <v/>
          </cell>
          <cell r="F4234" t="str">
            <v/>
          </cell>
        </row>
        <row r="4235">
          <cell r="A4235" t="str">
            <v/>
          </cell>
          <cell r="B4235" t="str">
            <v/>
          </cell>
          <cell r="C4235" t="str">
            <v/>
          </cell>
          <cell r="D4235" t="str">
            <v/>
          </cell>
          <cell r="E4235" t="str">
            <v/>
          </cell>
          <cell r="F4235" t="str">
            <v/>
          </cell>
        </row>
        <row r="4236">
          <cell r="A4236" t="str">
            <v/>
          </cell>
          <cell r="B4236" t="str">
            <v/>
          </cell>
          <cell r="C4236" t="str">
            <v/>
          </cell>
          <cell r="D4236" t="str">
            <v/>
          </cell>
          <cell r="E4236" t="str">
            <v/>
          </cell>
          <cell r="F4236" t="str">
            <v/>
          </cell>
        </row>
        <row r="4237">
          <cell r="A4237" t="str">
            <v/>
          </cell>
          <cell r="B4237" t="str">
            <v/>
          </cell>
          <cell r="C4237" t="str">
            <v/>
          </cell>
          <cell r="D4237" t="str">
            <v/>
          </cell>
          <cell r="E4237" t="str">
            <v/>
          </cell>
          <cell r="F4237" t="str">
            <v/>
          </cell>
        </row>
        <row r="4238">
          <cell r="A4238" t="str">
            <v/>
          </cell>
          <cell r="B4238" t="str">
            <v/>
          </cell>
          <cell r="C4238" t="str">
            <v/>
          </cell>
          <cell r="D4238" t="str">
            <v/>
          </cell>
          <cell r="E4238" t="str">
            <v/>
          </cell>
          <cell r="F4238" t="str">
            <v/>
          </cell>
        </row>
        <row r="4239">
          <cell r="A4239" t="str">
            <v/>
          </cell>
          <cell r="B4239" t="str">
            <v/>
          </cell>
          <cell r="C4239" t="str">
            <v/>
          </cell>
          <cell r="D4239" t="str">
            <v/>
          </cell>
          <cell r="E4239" t="str">
            <v/>
          </cell>
          <cell r="F4239" t="str">
            <v/>
          </cell>
        </row>
        <row r="4240">
          <cell r="A4240" t="str">
            <v/>
          </cell>
          <cell r="B4240" t="str">
            <v/>
          </cell>
          <cell r="C4240" t="str">
            <v/>
          </cell>
          <cell r="D4240" t="str">
            <v/>
          </cell>
          <cell r="E4240" t="str">
            <v/>
          </cell>
          <cell r="F4240" t="str">
            <v/>
          </cell>
        </row>
        <row r="4241">
          <cell r="A4241" t="str">
            <v/>
          </cell>
          <cell r="B4241" t="str">
            <v/>
          </cell>
          <cell r="C4241" t="str">
            <v/>
          </cell>
          <cell r="D4241" t="str">
            <v/>
          </cell>
          <cell r="E4241" t="str">
            <v/>
          </cell>
          <cell r="F4241" t="str">
            <v/>
          </cell>
        </row>
        <row r="4242">
          <cell r="A4242" t="str">
            <v/>
          </cell>
          <cell r="B4242" t="str">
            <v/>
          </cell>
          <cell r="C4242" t="str">
            <v/>
          </cell>
          <cell r="D4242" t="str">
            <v/>
          </cell>
          <cell r="E4242" t="str">
            <v/>
          </cell>
          <cell r="F4242" t="str">
            <v/>
          </cell>
        </row>
        <row r="4243">
          <cell r="A4243" t="str">
            <v/>
          </cell>
          <cell r="B4243" t="str">
            <v/>
          </cell>
          <cell r="C4243" t="str">
            <v/>
          </cell>
          <cell r="D4243" t="str">
            <v/>
          </cell>
          <cell r="E4243" t="str">
            <v/>
          </cell>
          <cell r="F4243" t="str">
            <v/>
          </cell>
        </row>
        <row r="4244">
          <cell r="A4244" t="str">
            <v/>
          </cell>
          <cell r="B4244" t="str">
            <v/>
          </cell>
          <cell r="C4244" t="str">
            <v/>
          </cell>
          <cell r="D4244" t="str">
            <v/>
          </cell>
          <cell r="E4244" t="str">
            <v/>
          </cell>
          <cell r="F4244" t="str">
            <v/>
          </cell>
        </row>
        <row r="4245">
          <cell r="A4245" t="str">
            <v/>
          </cell>
          <cell r="B4245" t="str">
            <v/>
          </cell>
          <cell r="C4245" t="str">
            <v/>
          </cell>
          <cell r="D4245" t="str">
            <v/>
          </cell>
          <cell r="E4245" t="str">
            <v/>
          </cell>
          <cell r="F4245" t="str">
            <v/>
          </cell>
        </row>
        <row r="4246">
          <cell r="A4246" t="str">
            <v/>
          </cell>
          <cell r="B4246" t="str">
            <v/>
          </cell>
          <cell r="C4246" t="str">
            <v/>
          </cell>
          <cell r="D4246" t="str">
            <v/>
          </cell>
          <cell r="E4246" t="str">
            <v/>
          </cell>
          <cell r="F4246" t="str">
            <v/>
          </cell>
        </row>
        <row r="4247">
          <cell r="A4247" t="str">
            <v/>
          </cell>
          <cell r="B4247" t="str">
            <v/>
          </cell>
          <cell r="C4247" t="str">
            <v/>
          </cell>
          <cell r="D4247" t="str">
            <v/>
          </cell>
          <cell r="E4247" t="str">
            <v/>
          </cell>
          <cell r="F4247" t="str">
            <v/>
          </cell>
        </row>
        <row r="4248">
          <cell r="A4248" t="str">
            <v/>
          </cell>
          <cell r="B4248" t="str">
            <v/>
          </cell>
          <cell r="C4248" t="str">
            <v/>
          </cell>
          <cell r="D4248" t="str">
            <v/>
          </cell>
          <cell r="E4248" t="str">
            <v/>
          </cell>
          <cell r="F4248" t="str">
            <v/>
          </cell>
        </row>
        <row r="4249">
          <cell r="A4249" t="str">
            <v/>
          </cell>
          <cell r="B4249" t="str">
            <v/>
          </cell>
          <cell r="C4249" t="str">
            <v/>
          </cell>
          <cell r="D4249" t="str">
            <v/>
          </cell>
          <cell r="E4249" t="str">
            <v/>
          </cell>
          <cell r="F4249" t="str">
            <v/>
          </cell>
        </row>
        <row r="4250">
          <cell r="A4250" t="str">
            <v/>
          </cell>
          <cell r="B4250" t="str">
            <v/>
          </cell>
          <cell r="C4250" t="str">
            <v/>
          </cell>
          <cell r="D4250" t="str">
            <v/>
          </cell>
          <cell r="E4250" t="str">
            <v/>
          </cell>
          <cell r="F4250" t="str">
            <v/>
          </cell>
        </row>
        <row r="4251">
          <cell r="A4251" t="str">
            <v/>
          </cell>
          <cell r="B4251" t="str">
            <v/>
          </cell>
          <cell r="C4251" t="str">
            <v/>
          </cell>
          <cell r="D4251" t="str">
            <v/>
          </cell>
          <cell r="E4251" t="str">
            <v/>
          </cell>
          <cell r="F4251" t="str">
            <v/>
          </cell>
        </row>
        <row r="4252">
          <cell r="A4252" t="str">
            <v/>
          </cell>
          <cell r="B4252" t="str">
            <v/>
          </cell>
          <cell r="C4252" t="str">
            <v/>
          </cell>
          <cell r="D4252" t="str">
            <v/>
          </cell>
          <cell r="E4252" t="str">
            <v/>
          </cell>
          <cell r="F4252" t="str">
            <v/>
          </cell>
        </row>
        <row r="4253">
          <cell r="A4253" t="str">
            <v/>
          </cell>
          <cell r="B4253" t="str">
            <v/>
          </cell>
          <cell r="C4253" t="str">
            <v/>
          </cell>
          <cell r="D4253" t="str">
            <v/>
          </cell>
          <cell r="E4253" t="str">
            <v/>
          </cell>
          <cell r="F4253" t="str">
            <v/>
          </cell>
        </row>
        <row r="4254">
          <cell r="A4254" t="str">
            <v/>
          </cell>
          <cell r="B4254" t="str">
            <v/>
          </cell>
          <cell r="C4254" t="str">
            <v/>
          </cell>
          <cell r="D4254" t="str">
            <v/>
          </cell>
          <cell r="E4254" t="str">
            <v/>
          </cell>
          <cell r="F4254" t="str">
            <v/>
          </cell>
        </row>
        <row r="4255">
          <cell r="A4255" t="str">
            <v/>
          </cell>
          <cell r="B4255" t="str">
            <v/>
          </cell>
          <cell r="C4255" t="str">
            <v/>
          </cell>
          <cell r="D4255" t="str">
            <v/>
          </cell>
          <cell r="E4255" t="str">
            <v/>
          </cell>
          <cell r="F4255" t="str">
            <v/>
          </cell>
        </row>
        <row r="4256">
          <cell r="A4256" t="str">
            <v/>
          </cell>
          <cell r="B4256" t="str">
            <v/>
          </cell>
          <cell r="C4256" t="str">
            <v/>
          </cell>
          <cell r="D4256" t="str">
            <v/>
          </cell>
          <cell r="E4256" t="str">
            <v/>
          </cell>
          <cell r="F4256" t="str">
            <v/>
          </cell>
        </row>
        <row r="4257">
          <cell r="A4257" t="str">
            <v/>
          </cell>
          <cell r="B4257" t="str">
            <v/>
          </cell>
          <cell r="C4257" t="str">
            <v/>
          </cell>
          <cell r="D4257" t="str">
            <v/>
          </cell>
          <cell r="E4257" t="str">
            <v/>
          </cell>
          <cell r="F4257" t="str">
            <v/>
          </cell>
        </row>
        <row r="4258">
          <cell r="A4258" t="str">
            <v/>
          </cell>
          <cell r="B4258" t="str">
            <v/>
          </cell>
          <cell r="C4258" t="str">
            <v/>
          </cell>
          <cell r="D4258" t="str">
            <v/>
          </cell>
          <cell r="E4258" t="str">
            <v/>
          </cell>
          <cell r="F4258" t="str">
            <v/>
          </cell>
        </row>
        <row r="4259">
          <cell r="A4259" t="str">
            <v/>
          </cell>
          <cell r="B4259" t="str">
            <v/>
          </cell>
          <cell r="C4259" t="str">
            <v/>
          </cell>
          <cell r="D4259" t="str">
            <v/>
          </cell>
          <cell r="E4259" t="str">
            <v/>
          </cell>
          <cell r="F4259" t="str">
            <v/>
          </cell>
        </row>
        <row r="4260">
          <cell r="A4260" t="str">
            <v/>
          </cell>
          <cell r="B4260" t="str">
            <v/>
          </cell>
          <cell r="C4260" t="str">
            <v/>
          </cell>
          <cell r="D4260" t="str">
            <v/>
          </cell>
          <cell r="E4260" t="str">
            <v/>
          </cell>
          <cell r="F4260" t="str">
            <v/>
          </cell>
        </row>
        <row r="4261">
          <cell r="A4261" t="str">
            <v/>
          </cell>
          <cell r="B4261" t="str">
            <v/>
          </cell>
          <cell r="C4261" t="str">
            <v/>
          </cell>
          <cell r="D4261" t="str">
            <v/>
          </cell>
          <cell r="E4261" t="str">
            <v/>
          </cell>
          <cell r="F4261" t="str">
            <v/>
          </cell>
        </row>
        <row r="4262">
          <cell r="A4262" t="str">
            <v/>
          </cell>
          <cell r="B4262" t="str">
            <v/>
          </cell>
          <cell r="C4262" t="str">
            <v/>
          </cell>
          <cell r="D4262" t="str">
            <v/>
          </cell>
          <cell r="E4262" t="str">
            <v/>
          </cell>
          <cell r="F4262" t="str">
            <v/>
          </cell>
        </row>
        <row r="4263">
          <cell r="A4263" t="str">
            <v/>
          </cell>
          <cell r="B4263" t="str">
            <v/>
          </cell>
          <cell r="C4263" t="str">
            <v/>
          </cell>
          <cell r="D4263" t="str">
            <v/>
          </cell>
          <cell r="E4263" t="str">
            <v/>
          </cell>
          <cell r="F4263" t="str">
            <v/>
          </cell>
        </row>
        <row r="4264">
          <cell r="A4264" t="str">
            <v/>
          </cell>
          <cell r="B4264" t="str">
            <v/>
          </cell>
          <cell r="C4264" t="str">
            <v/>
          </cell>
          <cell r="D4264" t="str">
            <v/>
          </cell>
          <cell r="E4264" t="str">
            <v/>
          </cell>
          <cell r="F4264" t="str">
            <v/>
          </cell>
        </row>
        <row r="4265">
          <cell r="A4265" t="str">
            <v/>
          </cell>
          <cell r="B4265" t="str">
            <v/>
          </cell>
          <cell r="C4265" t="str">
            <v/>
          </cell>
          <cell r="D4265" t="str">
            <v/>
          </cell>
          <cell r="E4265" t="str">
            <v/>
          </cell>
          <cell r="F4265" t="str">
            <v/>
          </cell>
        </row>
        <row r="4266">
          <cell r="A4266" t="str">
            <v/>
          </cell>
          <cell r="B4266" t="str">
            <v/>
          </cell>
          <cell r="C4266" t="str">
            <v/>
          </cell>
          <cell r="D4266" t="str">
            <v/>
          </cell>
          <cell r="E4266" t="str">
            <v/>
          </cell>
          <cell r="F4266" t="str">
            <v/>
          </cell>
        </row>
        <row r="4267">
          <cell r="A4267" t="str">
            <v/>
          </cell>
          <cell r="B4267" t="str">
            <v/>
          </cell>
          <cell r="C4267" t="str">
            <v/>
          </cell>
          <cell r="D4267" t="str">
            <v/>
          </cell>
          <cell r="E4267" t="str">
            <v/>
          </cell>
          <cell r="F4267" t="str">
            <v/>
          </cell>
        </row>
        <row r="4268">
          <cell r="A4268" t="str">
            <v/>
          </cell>
          <cell r="B4268" t="str">
            <v/>
          </cell>
          <cell r="C4268" t="str">
            <v/>
          </cell>
          <cell r="D4268" t="str">
            <v/>
          </cell>
          <cell r="E4268" t="str">
            <v/>
          </cell>
          <cell r="F4268" t="str">
            <v/>
          </cell>
        </row>
        <row r="4269">
          <cell r="A4269" t="str">
            <v/>
          </cell>
          <cell r="B4269" t="str">
            <v/>
          </cell>
          <cell r="C4269" t="str">
            <v/>
          </cell>
          <cell r="D4269" t="str">
            <v/>
          </cell>
          <cell r="E4269" t="str">
            <v/>
          </cell>
          <cell r="F4269" t="str">
            <v/>
          </cell>
        </row>
        <row r="4270">
          <cell r="A4270" t="str">
            <v/>
          </cell>
          <cell r="B4270" t="str">
            <v/>
          </cell>
          <cell r="C4270" t="str">
            <v/>
          </cell>
          <cell r="D4270" t="str">
            <v/>
          </cell>
          <cell r="E4270" t="str">
            <v/>
          </cell>
          <cell r="F4270" t="str">
            <v/>
          </cell>
        </row>
        <row r="4271">
          <cell r="A4271" t="str">
            <v/>
          </cell>
          <cell r="B4271" t="str">
            <v/>
          </cell>
          <cell r="C4271" t="str">
            <v/>
          </cell>
          <cell r="D4271" t="str">
            <v/>
          </cell>
          <cell r="E4271" t="str">
            <v/>
          </cell>
          <cell r="F4271" t="str">
            <v/>
          </cell>
        </row>
        <row r="4272">
          <cell r="A4272" t="str">
            <v/>
          </cell>
          <cell r="B4272" t="str">
            <v/>
          </cell>
          <cell r="C4272" t="str">
            <v/>
          </cell>
          <cell r="D4272" t="str">
            <v/>
          </cell>
          <cell r="E4272" t="str">
            <v/>
          </cell>
          <cell r="F4272" t="str">
            <v/>
          </cell>
        </row>
        <row r="4273">
          <cell r="A4273" t="str">
            <v/>
          </cell>
          <cell r="B4273" t="str">
            <v/>
          </cell>
          <cell r="C4273" t="str">
            <v/>
          </cell>
          <cell r="D4273" t="str">
            <v/>
          </cell>
          <cell r="E4273" t="str">
            <v/>
          </cell>
          <cell r="F4273" t="str">
            <v/>
          </cell>
        </row>
        <row r="4274">
          <cell r="A4274" t="str">
            <v/>
          </cell>
          <cell r="B4274" t="str">
            <v/>
          </cell>
          <cell r="C4274" t="str">
            <v/>
          </cell>
          <cell r="D4274" t="str">
            <v/>
          </cell>
          <cell r="E4274" t="str">
            <v/>
          </cell>
          <cell r="F4274" t="str">
            <v/>
          </cell>
        </row>
        <row r="4275">
          <cell r="A4275" t="str">
            <v/>
          </cell>
          <cell r="B4275" t="str">
            <v/>
          </cell>
          <cell r="C4275" t="str">
            <v/>
          </cell>
          <cell r="D4275" t="str">
            <v/>
          </cell>
          <cell r="E4275" t="str">
            <v/>
          </cell>
          <cell r="F4275" t="str">
            <v/>
          </cell>
        </row>
        <row r="4276">
          <cell r="A4276" t="str">
            <v/>
          </cell>
          <cell r="B4276" t="str">
            <v/>
          </cell>
          <cell r="C4276" t="str">
            <v/>
          </cell>
          <cell r="D4276" t="str">
            <v/>
          </cell>
          <cell r="E4276" t="str">
            <v/>
          </cell>
          <cell r="F4276" t="str">
            <v/>
          </cell>
        </row>
        <row r="4277">
          <cell r="A4277" t="str">
            <v/>
          </cell>
          <cell r="B4277" t="str">
            <v/>
          </cell>
          <cell r="C4277" t="str">
            <v/>
          </cell>
          <cell r="D4277" t="str">
            <v/>
          </cell>
          <cell r="E4277" t="str">
            <v/>
          </cell>
          <cell r="F4277" t="str">
            <v/>
          </cell>
        </row>
        <row r="4278">
          <cell r="A4278" t="str">
            <v/>
          </cell>
          <cell r="B4278" t="str">
            <v/>
          </cell>
          <cell r="C4278" t="str">
            <v/>
          </cell>
          <cell r="D4278" t="str">
            <v/>
          </cell>
          <cell r="E4278" t="str">
            <v/>
          </cell>
          <cell r="F4278" t="str">
            <v/>
          </cell>
        </row>
        <row r="4279">
          <cell r="A4279" t="str">
            <v/>
          </cell>
          <cell r="B4279" t="str">
            <v/>
          </cell>
          <cell r="C4279" t="str">
            <v/>
          </cell>
          <cell r="D4279" t="str">
            <v/>
          </cell>
          <cell r="E4279" t="str">
            <v/>
          </cell>
          <cell r="F4279" t="str">
            <v/>
          </cell>
        </row>
        <row r="4280">
          <cell r="A4280" t="str">
            <v/>
          </cell>
          <cell r="B4280" t="str">
            <v/>
          </cell>
          <cell r="C4280" t="str">
            <v/>
          </cell>
          <cell r="D4280" t="str">
            <v/>
          </cell>
          <cell r="E4280" t="str">
            <v/>
          </cell>
          <cell r="F4280" t="str">
            <v/>
          </cell>
        </row>
        <row r="4281">
          <cell r="A4281" t="str">
            <v/>
          </cell>
          <cell r="B4281" t="str">
            <v/>
          </cell>
          <cell r="C4281" t="str">
            <v/>
          </cell>
          <cell r="D4281" t="str">
            <v/>
          </cell>
          <cell r="E4281" t="str">
            <v/>
          </cell>
          <cell r="F4281" t="str">
            <v/>
          </cell>
        </row>
        <row r="4282">
          <cell r="A4282" t="str">
            <v/>
          </cell>
          <cell r="B4282" t="str">
            <v/>
          </cell>
          <cell r="C4282" t="str">
            <v/>
          </cell>
          <cell r="D4282" t="str">
            <v/>
          </cell>
          <cell r="E4282" t="str">
            <v/>
          </cell>
          <cell r="F4282" t="str">
            <v/>
          </cell>
        </row>
        <row r="4283">
          <cell r="A4283" t="str">
            <v/>
          </cell>
          <cell r="B4283" t="str">
            <v/>
          </cell>
          <cell r="C4283" t="str">
            <v/>
          </cell>
          <cell r="D4283" t="str">
            <v/>
          </cell>
          <cell r="E4283" t="str">
            <v/>
          </cell>
          <cell r="F4283" t="str">
            <v/>
          </cell>
        </row>
        <row r="4284">
          <cell r="A4284" t="str">
            <v/>
          </cell>
          <cell r="B4284" t="str">
            <v/>
          </cell>
          <cell r="C4284" t="str">
            <v/>
          </cell>
          <cell r="D4284" t="str">
            <v/>
          </cell>
          <cell r="E4284" t="str">
            <v/>
          </cell>
          <cell r="F4284" t="str">
            <v/>
          </cell>
        </row>
        <row r="4285">
          <cell r="A4285" t="str">
            <v/>
          </cell>
          <cell r="B4285" t="str">
            <v/>
          </cell>
          <cell r="C4285" t="str">
            <v/>
          </cell>
          <cell r="D4285" t="str">
            <v/>
          </cell>
          <cell r="E4285" t="str">
            <v/>
          </cell>
          <cell r="F4285" t="str">
            <v/>
          </cell>
        </row>
        <row r="4286">
          <cell r="A4286" t="str">
            <v/>
          </cell>
          <cell r="B4286" t="str">
            <v/>
          </cell>
          <cell r="C4286" t="str">
            <v/>
          </cell>
          <cell r="D4286" t="str">
            <v/>
          </cell>
          <cell r="E4286" t="str">
            <v/>
          </cell>
          <cell r="F4286" t="str">
            <v/>
          </cell>
        </row>
        <row r="4287">
          <cell r="A4287" t="str">
            <v/>
          </cell>
          <cell r="B4287" t="str">
            <v/>
          </cell>
          <cell r="C4287" t="str">
            <v/>
          </cell>
          <cell r="D4287" t="str">
            <v/>
          </cell>
          <cell r="E4287" t="str">
            <v/>
          </cell>
          <cell r="F4287" t="str">
            <v/>
          </cell>
        </row>
        <row r="4288">
          <cell r="A4288" t="str">
            <v/>
          </cell>
          <cell r="B4288" t="str">
            <v/>
          </cell>
          <cell r="C4288" t="str">
            <v/>
          </cell>
          <cell r="D4288" t="str">
            <v/>
          </cell>
          <cell r="E4288" t="str">
            <v/>
          </cell>
          <cell r="F4288" t="str">
            <v/>
          </cell>
        </row>
        <row r="4289">
          <cell r="A4289" t="str">
            <v/>
          </cell>
          <cell r="B4289" t="str">
            <v/>
          </cell>
          <cell r="C4289" t="str">
            <v/>
          </cell>
          <cell r="D4289" t="str">
            <v/>
          </cell>
          <cell r="E4289" t="str">
            <v/>
          </cell>
          <cell r="F4289" t="str">
            <v/>
          </cell>
        </row>
        <row r="4290">
          <cell r="A4290" t="str">
            <v/>
          </cell>
          <cell r="B4290" t="str">
            <v/>
          </cell>
          <cell r="C4290" t="str">
            <v/>
          </cell>
          <cell r="D4290" t="str">
            <v/>
          </cell>
          <cell r="E4290" t="str">
            <v/>
          </cell>
          <cell r="F4290" t="str">
            <v/>
          </cell>
        </row>
        <row r="4291">
          <cell r="A4291" t="str">
            <v/>
          </cell>
          <cell r="B4291" t="str">
            <v/>
          </cell>
          <cell r="C4291" t="str">
            <v/>
          </cell>
          <cell r="D4291" t="str">
            <v/>
          </cell>
          <cell r="E4291" t="str">
            <v/>
          </cell>
          <cell r="F4291" t="str">
            <v/>
          </cell>
        </row>
        <row r="4292">
          <cell r="A4292" t="str">
            <v/>
          </cell>
          <cell r="B4292" t="str">
            <v/>
          </cell>
          <cell r="C4292" t="str">
            <v/>
          </cell>
          <cell r="D4292" t="str">
            <v/>
          </cell>
          <cell r="E4292" t="str">
            <v/>
          </cell>
          <cell r="F4292" t="str">
            <v/>
          </cell>
        </row>
        <row r="4293">
          <cell r="A4293" t="str">
            <v/>
          </cell>
          <cell r="B4293" t="str">
            <v/>
          </cell>
          <cell r="C4293" t="str">
            <v/>
          </cell>
          <cell r="D4293" t="str">
            <v/>
          </cell>
          <cell r="E4293" t="str">
            <v/>
          </cell>
          <cell r="F4293" t="str">
            <v/>
          </cell>
        </row>
        <row r="4294">
          <cell r="A4294" t="str">
            <v/>
          </cell>
          <cell r="B4294" t="str">
            <v/>
          </cell>
          <cell r="C4294" t="str">
            <v/>
          </cell>
          <cell r="D4294" t="str">
            <v/>
          </cell>
          <cell r="E4294" t="str">
            <v/>
          </cell>
          <cell r="F4294" t="str">
            <v/>
          </cell>
        </row>
        <row r="4295">
          <cell r="A4295" t="str">
            <v/>
          </cell>
          <cell r="B4295" t="str">
            <v/>
          </cell>
          <cell r="C4295" t="str">
            <v/>
          </cell>
          <cell r="D4295" t="str">
            <v/>
          </cell>
          <cell r="E4295" t="str">
            <v/>
          </cell>
          <cell r="F4295" t="str">
            <v/>
          </cell>
        </row>
        <row r="4296">
          <cell r="A4296" t="str">
            <v/>
          </cell>
          <cell r="B4296" t="str">
            <v/>
          </cell>
          <cell r="C4296" t="str">
            <v/>
          </cell>
          <cell r="D4296" t="str">
            <v/>
          </cell>
          <cell r="E4296" t="str">
            <v/>
          </cell>
          <cell r="F4296" t="str">
            <v/>
          </cell>
        </row>
        <row r="4297">
          <cell r="A4297" t="str">
            <v/>
          </cell>
          <cell r="B4297" t="str">
            <v/>
          </cell>
          <cell r="C4297" t="str">
            <v/>
          </cell>
          <cell r="D4297" t="str">
            <v/>
          </cell>
          <cell r="E4297" t="str">
            <v/>
          </cell>
          <cell r="F4297" t="str">
            <v/>
          </cell>
        </row>
        <row r="4298">
          <cell r="A4298" t="str">
            <v/>
          </cell>
          <cell r="B4298" t="str">
            <v/>
          </cell>
          <cell r="C4298" t="str">
            <v/>
          </cell>
          <cell r="D4298" t="str">
            <v/>
          </cell>
          <cell r="E4298" t="str">
            <v/>
          </cell>
          <cell r="F4298" t="str">
            <v/>
          </cell>
        </row>
        <row r="4299">
          <cell r="A4299" t="str">
            <v/>
          </cell>
          <cell r="B4299" t="str">
            <v/>
          </cell>
          <cell r="C4299" t="str">
            <v/>
          </cell>
          <cell r="D4299" t="str">
            <v/>
          </cell>
          <cell r="E4299" t="str">
            <v/>
          </cell>
          <cell r="F4299" t="str">
            <v/>
          </cell>
        </row>
        <row r="4300">
          <cell r="A4300" t="str">
            <v/>
          </cell>
          <cell r="B4300" t="str">
            <v/>
          </cell>
          <cell r="C4300" t="str">
            <v/>
          </cell>
          <cell r="D4300" t="str">
            <v/>
          </cell>
          <cell r="E4300" t="str">
            <v/>
          </cell>
          <cell r="F4300" t="str">
            <v/>
          </cell>
        </row>
        <row r="4301">
          <cell r="A4301" t="str">
            <v/>
          </cell>
          <cell r="B4301" t="str">
            <v/>
          </cell>
          <cell r="C4301" t="str">
            <v/>
          </cell>
          <cell r="D4301" t="str">
            <v/>
          </cell>
          <cell r="E4301" t="str">
            <v/>
          </cell>
          <cell r="F4301" t="str">
            <v/>
          </cell>
        </row>
        <row r="4302">
          <cell r="A4302" t="str">
            <v/>
          </cell>
          <cell r="B4302" t="str">
            <v/>
          </cell>
          <cell r="C4302" t="str">
            <v/>
          </cell>
          <cell r="D4302" t="str">
            <v/>
          </cell>
          <cell r="E4302" t="str">
            <v/>
          </cell>
          <cell r="F4302" t="str">
            <v/>
          </cell>
        </row>
        <row r="4303">
          <cell r="A4303" t="str">
            <v/>
          </cell>
          <cell r="B4303" t="str">
            <v/>
          </cell>
          <cell r="C4303" t="str">
            <v/>
          </cell>
          <cell r="D4303" t="str">
            <v/>
          </cell>
          <cell r="E4303" t="str">
            <v/>
          </cell>
          <cell r="F4303" t="str">
            <v/>
          </cell>
        </row>
        <row r="4304">
          <cell r="A4304" t="str">
            <v/>
          </cell>
          <cell r="B4304" t="str">
            <v/>
          </cell>
          <cell r="C4304" t="str">
            <v/>
          </cell>
          <cell r="D4304" t="str">
            <v/>
          </cell>
          <cell r="E4304" t="str">
            <v/>
          </cell>
          <cell r="F4304" t="str">
            <v/>
          </cell>
        </row>
        <row r="4305">
          <cell r="A4305" t="str">
            <v/>
          </cell>
          <cell r="B4305" t="str">
            <v/>
          </cell>
          <cell r="C4305" t="str">
            <v/>
          </cell>
          <cell r="D4305" t="str">
            <v/>
          </cell>
          <cell r="E4305" t="str">
            <v/>
          </cell>
          <cell r="F4305" t="str">
            <v/>
          </cell>
        </row>
        <row r="4306">
          <cell r="A4306" t="str">
            <v/>
          </cell>
          <cell r="B4306" t="str">
            <v/>
          </cell>
          <cell r="C4306" t="str">
            <v/>
          </cell>
          <cell r="D4306" t="str">
            <v/>
          </cell>
          <cell r="E4306" t="str">
            <v/>
          </cell>
          <cell r="F4306" t="str">
            <v/>
          </cell>
        </row>
        <row r="4307">
          <cell r="A4307" t="str">
            <v/>
          </cell>
          <cell r="B4307" t="str">
            <v/>
          </cell>
          <cell r="C4307" t="str">
            <v/>
          </cell>
          <cell r="D4307" t="str">
            <v/>
          </cell>
          <cell r="E4307" t="str">
            <v/>
          </cell>
          <cell r="F4307" t="str">
            <v/>
          </cell>
        </row>
        <row r="4308">
          <cell r="A4308" t="str">
            <v/>
          </cell>
          <cell r="B4308" t="str">
            <v/>
          </cell>
          <cell r="C4308" t="str">
            <v/>
          </cell>
          <cell r="D4308" t="str">
            <v/>
          </cell>
          <cell r="E4308" t="str">
            <v/>
          </cell>
          <cell r="F4308" t="str">
            <v/>
          </cell>
        </row>
        <row r="4309">
          <cell r="A4309" t="str">
            <v/>
          </cell>
          <cell r="B4309" t="str">
            <v/>
          </cell>
          <cell r="C4309" t="str">
            <v/>
          </cell>
          <cell r="D4309" t="str">
            <v/>
          </cell>
          <cell r="E4309" t="str">
            <v/>
          </cell>
          <cell r="F4309" t="str">
            <v/>
          </cell>
        </row>
        <row r="4310">
          <cell r="A4310" t="str">
            <v/>
          </cell>
          <cell r="B4310" t="str">
            <v/>
          </cell>
          <cell r="C4310" t="str">
            <v/>
          </cell>
          <cell r="D4310" t="str">
            <v/>
          </cell>
          <cell r="E4310" t="str">
            <v/>
          </cell>
          <cell r="F4310" t="str">
            <v/>
          </cell>
        </row>
        <row r="4311">
          <cell r="A4311" t="str">
            <v/>
          </cell>
          <cell r="B4311" t="str">
            <v/>
          </cell>
          <cell r="C4311" t="str">
            <v/>
          </cell>
          <cell r="D4311" t="str">
            <v/>
          </cell>
          <cell r="E4311" t="str">
            <v/>
          </cell>
          <cell r="F4311" t="str">
            <v/>
          </cell>
        </row>
        <row r="4312">
          <cell r="A4312" t="str">
            <v/>
          </cell>
          <cell r="B4312" t="str">
            <v/>
          </cell>
          <cell r="C4312" t="str">
            <v/>
          </cell>
          <cell r="D4312" t="str">
            <v/>
          </cell>
          <cell r="E4312" t="str">
            <v/>
          </cell>
          <cell r="F4312" t="str">
            <v/>
          </cell>
        </row>
        <row r="4313">
          <cell r="A4313" t="str">
            <v/>
          </cell>
          <cell r="B4313" t="str">
            <v/>
          </cell>
          <cell r="C4313" t="str">
            <v/>
          </cell>
          <cell r="D4313" t="str">
            <v/>
          </cell>
          <cell r="E4313" t="str">
            <v/>
          </cell>
          <cell r="F4313" t="str">
            <v/>
          </cell>
        </row>
        <row r="4314">
          <cell r="A4314" t="str">
            <v/>
          </cell>
          <cell r="B4314" t="str">
            <v/>
          </cell>
          <cell r="C4314" t="str">
            <v/>
          </cell>
          <cell r="D4314" t="str">
            <v/>
          </cell>
          <cell r="E4314" t="str">
            <v/>
          </cell>
          <cell r="F4314" t="str">
            <v/>
          </cell>
        </row>
        <row r="4315">
          <cell r="A4315" t="str">
            <v/>
          </cell>
          <cell r="B4315" t="str">
            <v/>
          </cell>
          <cell r="C4315" t="str">
            <v/>
          </cell>
          <cell r="D4315" t="str">
            <v/>
          </cell>
          <cell r="E4315" t="str">
            <v/>
          </cell>
          <cell r="F4315" t="str">
            <v/>
          </cell>
        </row>
        <row r="4316">
          <cell r="A4316" t="str">
            <v/>
          </cell>
          <cell r="B4316" t="str">
            <v/>
          </cell>
          <cell r="C4316" t="str">
            <v/>
          </cell>
          <cell r="D4316" t="str">
            <v/>
          </cell>
          <cell r="E4316" t="str">
            <v/>
          </cell>
          <cell r="F4316" t="str">
            <v/>
          </cell>
        </row>
        <row r="4317">
          <cell r="A4317" t="str">
            <v/>
          </cell>
          <cell r="B4317" t="str">
            <v/>
          </cell>
          <cell r="C4317" t="str">
            <v/>
          </cell>
          <cell r="D4317" t="str">
            <v/>
          </cell>
          <cell r="E4317" t="str">
            <v/>
          </cell>
          <cell r="F4317" t="str">
            <v/>
          </cell>
        </row>
        <row r="4318">
          <cell r="A4318" t="str">
            <v/>
          </cell>
          <cell r="B4318" t="str">
            <v/>
          </cell>
          <cell r="C4318" t="str">
            <v/>
          </cell>
          <cell r="D4318" t="str">
            <v/>
          </cell>
          <cell r="E4318" t="str">
            <v/>
          </cell>
          <cell r="F4318" t="str">
            <v/>
          </cell>
        </row>
        <row r="4319">
          <cell r="A4319" t="str">
            <v/>
          </cell>
          <cell r="B4319" t="str">
            <v/>
          </cell>
          <cell r="C4319" t="str">
            <v/>
          </cell>
          <cell r="D4319" t="str">
            <v/>
          </cell>
          <cell r="E4319" t="str">
            <v/>
          </cell>
          <cell r="F4319" t="str">
            <v/>
          </cell>
        </row>
        <row r="4320">
          <cell r="A4320" t="str">
            <v/>
          </cell>
          <cell r="B4320" t="str">
            <v/>
          </cell>
          <cell r="C4320" t="str">
            <v/>
          </cell>
          <cell r="D4320" t="str">
            <v/>
          </cell>
          <cell r="E4320" t="str">
            <v/>
          </cell>
          <cell r="F4320" t="str">
            <v/>
          </cell>
        </row>
        <row r="4321">
          <cell r="A4321" t="str">
            <v/>
          </cell>
          <cell r="B4321" t="str">
            <v/>
          </cell>
          <cell r="C4321" t="str">
            <v/>
          </cell>
          <cell r="D4321" t="str">
            <v/>
          </cell>
          <cell r="E4321" t="str">
            <v/>
          </cell>
          <cell r="F4321" t="str">
            <v/>
          </cell>
        </row>
        <row r="4322">
          <cell r="A4322" t="str">
            <v/>
          </cell>
          <cell r="B4322" t="str">
            <v/>
          </cell>
          <cell r="C4322" t="str">
            <v/>
          </cell>
          <cell r="D4322" t="str">
            <v/>
          </cell>
          <cell r="E4322" t="str">
            <v/>
          </cell>
          <cell r="F4322" t="str">
            <v/>
          </cell>
        </row>
        <row r="4323">
          <cell r="A4323" t="str">
            <v/>
          </cell>
          <cell r="B4323" t="str">
            <v/>
          </cell>
          <cell r="C4323" t="str">
            <v/>
          </cell>
          <cell r="D4323" t="str">
            <v/>
          </cell>
          <cell r="E4323" t="str">
            <v/>
          </cell>
          <cell r="F4323" t="str">
            <v/>
          </cell>
        </row>
        <row r="4324">
          <cell r="A4324" t="str">
            <v/>
          </cell>
          <cell r="B4324" t="str">
            <v/>
          </cell>
          <cell r="C4324" t="str">
            <v/>
          </cell>
          <cell r="D4324" t="str">
            <v/>
          </cell>
          <cell r="E4324" t="str">
            <v/>
          </cell>
          <cell r="F4324" t="str">
            <v/>
          </cell>
        </row>
        <row r="4325">
          <cell r="A4325" t="str">
            <v/>
          </cell>
          <cell r="B4325" t="str">
            <v/>
          </cell>
          <cell r="C4325" t="str">
            <v/>
          </cell>
          <cell r="D4325" t="str">
            <v/>
          </cell>
          <cell r="E4325" t="str">
            <v/>
          </cell>
          <cell r="F4325" t="str">
            <v/>
          </cell>
        </row>
        <row r="4326">
          <cell r="A4326" t="str">
            <v/>
          </cell>
          <cell r="B4326" t="str">
            <v/>
          </cell>
          <cell r="C4326" t="str">
            <v/>
          </cell>
          <cell r="D4326" t="str">
            <v/>
          </cell>
          <cell r="E4326" t="str">
            <v/>
          </cell>
          <cell r="F4326" t="str">
            <v/>
          </cell>
        </row>
        <row r="4327">
          <cell r="A4327" t="str">
            <v/>
          </cell>
          <cell r="B4327" t="str">
            <v/>
          </cell>
          <cell r="C4327" t="str">
            <v/>
          </cell>
          <cell r="D4327" t="str">
            <v/>
          </cell>
          <cell r="E4327" t="str">
            <v/>
          </cell>
          <cell r="F4327" t="str">
            <v/>
          </cell>
        </row>
        <row r="4328">
          <cell r="A4328" t="str">
            <v/>
          </cell>
          <cell r="B4328" t="str">
            <v/>
          </cell>
          <cell r="C4328" t="str">
            <v/>
          </cell>
          <cell r="D4328" t="str">
            <v/>
          </cell>
          <cell r="E4328" t="str">
            <v/>
          </cell>
          <cell r="F4328" t="str">
            <v/>
          </cell>
        </row>
        <row r="4329">
          <cell r="A4329" t="str">
            <v/>
          </cell>
          <cell r="B4329" t="str">
            <v/>
          </cell>
          <cell r="C4329" t="str">
            <v/>
          </cell>
          <cell r="D4329" t="str">
            <v/>
          </cell>
          <cell r="E4329" t="str">
            <v/>
          </cell>
          <cell r="F4329" t="str">
            <v/>
          </cell>
        </row>
        <row r="4330">
          <cell r="A4330" t="str">
            <v/>
          </cell>
          <cell r="B4330" t="str">
            <v/>
          </cell>
          <cell r="C4330" t="str">
            <v/>
          </cell>
          <cell r="D4330" t="str">
            <v/>
          </cell>
          <cell r="E4330" t="str">
            <v/>
          </cell>
          <cell r="F4330" t="str">
            <v/>
          </cell>
        </row>
        <row r="4331">
          <cell r="A4331" t="str">
            <v/>
          </cell>
          <cell r="B4331" t="str">
            <v/>
          </cell>
          <cell r="C4331" t="str">
            <v/>
          </cell>
          <cell r="D4331" t="str">
            <v/>
          </cell>
          <cell r="E4331" t="str">
            <v/>
          </cell>
          <cell r="F4331" t="str">
            <v/>
          </cell>
        </row>
        <row r="4332">
          <cell r="A4332" t="str">
            <v/>
          </cell>
          <cell r="B4332" t="str">
            <v/>
          </cell>
          <cell r="C4332" t="str">
            <v/>
          </cell>
          <cell r="D4332" t="str">
            <v/>
          </cell>
          <cell r="E4332" t="str">
            <v/>
          </cell>
          <cell r="F4332" t="str">
            <v/>
          </cell>
        </row>
        <row r="4333">
          <cell r="A4333" t="str">
            <v/>
          </cell>
          <cell r="B4333" t="str">
            <v/>
          </cell>
          <cell r="C4333" t="str">
            <v/>
          </cell>
          <cell r="D4333" t="str">
            <v/>
          </cell>
          <cell r="E4333" t="str">
            <v/>
          </cell>
          <cell r="F4333" t="str">
            <v/>
          </cell>
        </row>
        <row r="4334">
          <cell r="A4334" t="str">
            <v/>
          </cell>
          <cell r="B4334" t="str">
            <v/>
          </cell>
          <cell r="C4334" t="str">
            <v/>
          </cell>
          <cell r="D4334" t="str">
            <v/>
          </cell>
          <cell r="E4334" t="str">
            <v/>
          </cell>
          <cell r="F4334" t="str">
            <v/>
          </cell>
        </row>
        <row r="4335">
          <cell r="A4335" t="str">
            <v/>
          </cell>
          <cell r="B4335" t="str">
            <v/>
          </cell>
          <cell r="C4335" t="str">
            <v/>
          </cell>
          <cell r="D4335" t="str">
            <v/>
          </cell>
          <cell r="E4335" t="str">
            <v/>
          </cell>
          <cell r="F4335" t="str">
            <v/>
          </cell>
        </row>
        <row r="4336">
          <cell r="A4336" t="str">
            <v/>
          </cell>
          <cell r="B4336" t="str">
            <v/>
          </cell>
          <cell r="C4336" t="str">
            <v/>
          </cell>
          <cell r="D4336" t="str">
            <v/>
          </cell>
          <cell r="E4336" t="str">
            <v/>
          </cell>
          <cell r="F4336" t="str">
            <v/>
          </cell>
        </row>
        <row r="4337">
          <cell r="A4337" t="str">
            <v/>
          </cell>
          <cell r="B4337" t="str">
            <v/>
          </cell>
          <cell r="C4337" t="str">
            <v/>
          </cell>
          <cell r="D4337" t="str">
            <v/>
          </cell>
          <cell r="E4337" t="str">
            <v/>
          </cell>
          <cell r="F4337" t="str">
            <v/>
          </cell>
        </row>
        <row r="4338">
          <cell r="A4338" t="str">
            <v/>
          </cell>
          <cell r="B4338" t="str">
            <v/>
          </cell>
          <cell r="C4338" t="str">
            <v/>
          </cell>
          <cell r="D4338" t="str">
            <v/>
          </cell>
          <cell r="E4338" t="str">
            <v/>
          </cell>
          <cell r="F4338" t="str">
            <v/>
          </cell>
        </row>
        <row r="4339">
          <cell r="A4339" t="str">
            <v/>
          </cell>
          <cell r="B4339" t="str">
            <v/>
          </cell>
          <cell r="C4339" t="str">
            <v/>
          </cell>
          <cell r="D4339" t="str">
            <v/>
          </cell>
          <cell r="E4339" t="str">
            <v/>
          </cell>
          <cell r="F4339" t="str">
            <v/>
          </cell>
        </row>
        <row r="4340">
          <cell r="A4340" t="str">
            <v/>
          </cell>
          <cell r="B4340" t="str">
            <v/>
          </cell>
          <cell r="C4340" t="str">
            <v/>
          </cell>
          <cell r="D4340" t="str">
            <v/>
          </cell>
          <cell r="E4340" t="str">
            <v/>
          </cell>
          <cell r="F4340" t="str">
            <v/>
          </cell>
        </row>
        <row r="4341">
          <cell r="A4341" t="str">
            <v/>
          </cell>
          <cell r="B4341" t="str">
            <v/>
          </cell>
          <cell r="C4341" t="str">
            <v/>
          </cell>
          <cell r="D4341" t="str">
            <v/>
          </cell>
          <cell r="E4341" t="str">
            <v/>
          </cell>
          <cell r="F4341" t="str">
            <v/>
          </cell>
        </row>
        <row r="4342">
          <cell r="A4342" t="str">
            <v/>
          </cell>
          <cell r="B4342" t="str">
            <v/>
          </cell>
          <cell r="C4342" t="str">
            <v/>
          </cell>
          <cell r="D4342" t="str">
            <v/>
          </cell>
          <cell r="E4342" t="str">
            <v/>
          </cell>
          <cell r="F4342" t="str">
            <v/>
          </cell>
        </row>
        <row r="4343">
          <cell r="A4343" t="str">
            <v/>
          </cell>
          <cell r="B4343" t="str">
            <v/>
          </cell>
          <cell r="C4343" t="str">
            <v/>
          </cell>
          <cell r="D4343" t="str">
            <v/>
          </cell>
          <cell r="E4343" t="str">
            <v/>
          </cell>
          <cell r="F4343" t="str">
            <v/>
          </cell>
        </row>
        <row r="4344">
          <cell r="A4344" t="str">
            <v/>
          </cell>
          <cell r="B4344" t="str">
            <v/>
          </cell>
          <cell r="C4344" t="str">
            <v/>
          </cell>
          <cell r="D4344" t="str">
            <v/>
          </cell>
          <cell r="E4344" t="str">
            <v/>
          </cell>
          <cell r="F4344" t="str">
            <v/>
          </cell>
        </row>
        <row r="4345">
          <cell r="A4345" t="str">
            <v/>
          </cell>
          <cell r="B4345" t="str">
            <v/>
          </cell>
          <cell r="C4345" t="str">
            <v/>
          </cell>
          <cell r="D4345" t="str">
            <v/>
          </cell>
          <cell r="E4345" t="str">
            <v/>
          </cell>
          <cell r="F4345" t="str">
            <v/>
          </cell>
        </row>
        <row r="4346">
          <cell r="A4346" t="str">
            <v/>
          </cell>
          <cell r="B4346" t="str">
            <v/>
          </cell>
          <cell r="C4346" t="str">
            <v/>
          </cell>
          <cell r="D4346" t="str">
            <v/>
          </cell>
          <cell r="E4346" t="str">
            <v/>
          </cell>
          <cell r="F4346" t="str">
            <v/>
          </cell>
        </row>
        <row r="4347">
          <cell r="A4347" t="str">
            <v/>
          </cell>
          <cell r="B4347" t="str">
            <v/>
          </cell>
          <cell r="C4347" t="str">
            <v/>
          </cell>
          <cell r="D4347" t="str">
            <v/>
          </cell>
          <cell r="E4347" t="str">
            <v/>
          </cell>
          <cell r="F4347" t="str">
            <v/>
          </cell>
        </row>
        <row r="4348">
          <cell r="A4348" t="str">
            <v/>
          </cell>
          <cell r="B4348" t="str">
            <v/>
          </cell>
          <cell r="C4348" t="str">
            <v/>
          </cell>
          <cell r="D4348" t="str">
            <v/>
          </cell>
          <cell r="E4348" t="str">
            <v/>
          </cell>
          <cell r="F4348" t="str">
            <v/>
          </cell>
        </row>
        <row r="4349">
          <cell r="A4349" t="str">
            <v/>
          </cell>
          <cell r="B4349" t="str">
            <v/>
          </cell>
          <cell r="C4349" t="str">
            <v/>
          </cell>
          <cell r="D4349" t="str">
            <v/>
          </cell>
          <cell r="E4349" t="str">
            <v/>
          </cell>
          <cell r="F4349" t="str">
            <v/>
          </cell>
        </row>
        <row r="4350">
          <cell r="A4350" t="str">
            <v/>
          </cell>
          <cell r="B4350" t="str">
            <v/>
          </cell>
          <cell r="C4350" t="str">
            <v/>
          </cell>
          <cell r="D4350" t="str">
            <v/>
          </cell>
          <cell r="E4350" t="str">
            <v/>
          </cell>
          <cell r="F4350" t="str">
            <v/>
          </cell>
        </row>
        <row r="4351">
          <cell r="A4351" t="str">
            <v/>
          </cell>
          <cell r="B4351" t="str">
            <v/>
          </cell>
          <cell r="C4351" t="str">
            <v/>
          </cell>
          <cell r="D4351" t="str">
            <v/>
          </cell>
          <cell r="E4351" t="str">
            <v/>
          </cell>
          <cell r="F4351" t="str">
            <v/>
          </cell>
        </row>
        <row r="4352">
          <cell r="A4352" t="str">
            <v/>
          </cell>
          <cell r="B4352" t="str">
            <v/>
          </cell>
          <cell r="C4352" t="str">
            <v/>
          </cell>
          <cell r="D4352" t="str">
            <v/>
          </cell>
          <cell r="E4352" t="str">
            <v/>
          </cell>
          <cell r="F4352" t="str">
            <v/>
          </cell>
        </row>
        <row r="4353">
          <cell r="A4353" t="str">
            <v/>
          </cell>
          <cell r="B4353" t="str">
            <v/>
          </cell>
          <cell r="C4353" t="str">
            <v/>
          </cell>
          <cell r="D4353" t="str">
            <v/>
          </cell>
          <cell r="E4353" t="str">
            <v/>
          </cell>
          <cell r="F4353" t="str">
            <v/>
          </cell>
        </row>
        <row r="4354">
          <cell r="A4354" t="str">
            <v/>
          </cell>
          <cell r="B4354" t="str">
            <v/>
          </cell>
          <cell r="C4354" t="str">
            <v/>
          </cell>
          <cell r="D4354" t="str">
            <v/>
          </cell>
          <cell r="E4354" t="str">
            <v/>
          </cell>
          <cell r="F4354" t="str">
            <v/>
          </cell>
        </row>
        <row r="4355">
          <cell r="A4355" t="str">
            <v/>
          </cell>
          <cell r="B4355" t="str">
            <v/>
          </cell>
          <cell r="C4355" t="str">
            <v/>
          </cell>
          <cell r="D4355" t="str">
            <v/>
          </cell>
          <cell r="E4355" t="str">
            <v/>
          </cell>
          <cell r="F4355" t="str">
            <v/>
          </cell>
        </row>
        <row r="4356">
          <cell r="A4356" t="str">
            <v/>
          </cell>
          <cell r="B4356" t="str">
            <v/>
          </cell>
          <cell r="C4356" t="str">
            <v/>
          </cell>
          <cell r="D4356" t="str">
            <v/>
          </cell>
          <cell r="E4356" t="str">
            <v/>
          </cell>
          <cell r="F4356" t="str">
            <v/>
          </cell>
        </row>
        <row r="4357">
          <cell r="A4357" t="str">
            <v/>
          </cell>
          <cell r="B4357" t="str">
            <v/>
          </cell>
          <cell r="C4357" t="str">
            <v/>
          </cell>
          <cell r="D4357" t="str">
            <v/>
          </cell>
          <cell r="E4357" t="str">
            <v/>
          </cell>
          <cell r="F4357" t="str">
            <v/>
          </cell>
        </row>
        <row r="4358">
          <cell r="A4358" t="str">
            <v/>
          </cell>
          <cell r="B4358" t="str">
            <v/>
          </cell>
          <cell r="C4358" t="str">
            <v/>
          </cell>
          <cell r="D4358" t="str">
            <v/>
          </cell>
          <cell r="E4358" t="str">
            <v/>
          </cell>
          <cell r="F4358" t="str">
            <v/>
          </cell>
        </row>
        <row r="4359">
          <cell r="A4359" t="str">
            <v/>
          </cell>
          <cell r="B4359" t="str">
            <v/>
          </cell>
          <cell r="C4359" t="str">
            <v/>
          </cell>
          <cell r="D4359" t="str">
            <v/>
          </cell>
          <cell r="E4359" t="str">
            <v/>
          </cell>
          <cell r="F4359" t="str">
            <v/>
          </cell>
        </row>
        <row r="4360">
          <cell r="A4360" t="str">
            <v/>
          </cell>
          <cell r="B4360" t="str">
            <v/>
          </cell>
          <cell r="C4360" t="str">
            <v/>
          </cell>
          <cell r="D4360" t="str">
            <v/>
          </cell>
          <cell r="E4360" t="str">
            <v/>
          </cell>
          <cell r="F4360" t="str">
            <v/>
          </cell>
        </row>
        <row r="4361">
          <cell r="A4361" t="str">
            <v/>
          </cell>
          <cell r="B4361" t="str">
            <v/>
          </cell>
          <cell r="C4361" t="str">
            <v/>
          </cell>
          <cell r="D4361" t="str">
            <v/>
          </cell>
          <cell r="E4361" t="str">
            <v/>
          </cell>
          <cell r="F4361" t="str">
            <v/>
          </cell>
        </row>
        <row r="4362">
          <cell r="A4362" t="str">
            <v/>
          </cell>
          <cell r="B4362" t="str">
            <v/>
          </cell>
          <cell r="C4362" t="str">
            <v/>
          </cell>
          <cell r="D4362" t="str">
            <v/>
          </cell>
          <cell r="E4362" t="str">
            <v/>
          </cell>
          <cell r="F4362" t="str">
            <v/>
          </cell>
        </row>
        <row r="4363">
          <cell r="A4363" t="str">
            <v/>
          </cell>
          <cell r="B4363" t="str">
            <v/>
          </cell>
          <cell r="C4363" t="str">
            <v/>
          </cell>
          <cell r="D4363" t="str">
            <v/>
          </cell>
          <cell r="E4363" t="str">
            <v/>
          </cell>
          <cell r="F4363" t="str">
            <v/>
          </cell>
        </row>
        <row r="4364">
          <cell r="A4364" t="str">
            <v/>
          </cell>
          <cell r="B4364" t="str">
            <v/>
          </cell>
          <cell r="C4364" t="str">
            <v/>
          </cell>
          <cell r="D4364" t="str">
            <v/>
          </cell>
          <cell r="E4364" t="str">
            <v/>
          </cell>
          <cell r="F4364" t="str">
            <v/>
          </cell>
        </row>
        <row r="4365">
          <cell r="A4365" t="str">
            <v/>
          </cell>
          <cell r="B4365" t="str">
            <v/>
          </cell>
          <cell r="C4365" t="str">
            <v/>
          </cell>
          <cell r="D4365" t="str">
            <v/>
          </cell>
          <cell r="E4365" t="str">
            <v/>
          </cell>
          <cell r="F4365" t="str">
            <v/>
          </cell>
        </row>
        <row r="4366">
          <cell r="A4366" t="str">
            <v/>
          </cell>
          <cell r="B4366" t="str">
            <v/>
          </cell>
          <cell r="C4366" t="str">
            <v/>
          </cell>
          <cell r="D4366" t="str">
            <v/>
          </cell>
          <cell r="E4366" t="str">
            <v/>
          </cell>
          <cell r="F4366" t="str">
            <v/>
          </cell>
        </row>
        <row r="4367">
          <cell r="A4367" t="str">
            <v/>
          </cell>
          <cell r="B4367" t="str">
            <v/>
          </cell>
          <cell r="C4367" t="str">
            <v/>
          </cell>
          <cell r="D4367" t="str">
            <v/>
          </cell>
          <cell r="E4367" t="str">
            <v/>
          </cell>
          <cell r="F4367" t="str">
            <v/>
          </cell>
        </row>
        <row r="4368">
          <cell r="A4368" t="str">
            <v/>
          </cell>
          <cell r="B4368" t="str">
            <v/>
          </cell>
          <cell r="C4368" t="str">
            <v/>
          </cell>
          <cell r="D4368" t="str">
            <v/>
          </cell>
          <cell r="E4368" t="str">
            <v/>
          </cell>
          <cell r="F4368" t="str">
            <v/>
          </cell>
        </row>
        <row r="4369">
          <cell r="A4369" t="str">
            <v/>
          </cell>
          <cell r="B4369" t="str">
            <v/>
          </cell>
          <cell r="C4369" t="str">
            <v/>
          </cell>
          <cell r="D4369" t="str">
            <v/>
          </cell>
          <cell r="E4369" t="str">
            <v/>
          </cell>
          <cell r="F4369" t="str">
            <v/>
          </cell>
        </row>
        <row r="4370">
          <cell r="A4370" t="str">
            <v/>
          </cell>
          <cell r="B4370" t="str">
            <v/>
          </cell>
          <cell r="C4370" t="str">
            <v/>
          </cell>
          <cell r="D4370" t="str">
            <v/>
          </cell>
          <cell r="E4370" t="str">
            <v/>
          </cell>
          <cell r="F4370" t="str">
            <v/>
          </cell>
        </row>
        <row r="4371">
          <cell r="A4371" t="str">
            <v/>
          </cell>
          <cell r="B4371" t="str">
            <v/>
          </cell>
          <cell r="C4371" t="str">
            <v/>
          </cell>
          <cell r="D4371" t="str">
            <v/>
          </cell>
          <cell r="E4371" t="str">
            <v/>
          </cell>
          <cell r="F4371" t="str">
            <v/>
          </cell>
        </row>
        <row r="4372">
          <cell r="A4372" t="str">
            <v/>
          </cell>
          <cell r="B4372" t="str">
            <v/>
          </cell>
          <cell r="C4372" t="str">
            <v/>
          </cell>
          <cell r="D4372" t="str">
            <v/>
          </cell>
          <cell r="E4372" t="str">
            <v/>
          </cell>
          <cell r="F4372" t="str">
            <v/>
          </cell>
        </row>
        <row r="4373">
          <cell r="A4373" t="str">
            <v/>
          </cell>
          <cell r="B4373" t="str">
            <v/>
          </cell>
          <cell r="C4373" t="str">
            <v/>
          </cell>
          <cell r="D4373" t="str">
            <v/>
          </cell>
          <cell r="E4373" t="str">
            <v/>
          </cell>
          <cell r="F4373" t="str">
            <v/>
          </cell>
        </row>
        <row r="4374">
          <cell r="A4374" t="str">
            <v/>
          </cell>
          <cell r="B4374" t="str">
            <v/>
          </cell>
          <cell r="C4374" t="str">
            <v/>
          </cell>
          <cell r="D4374" t="str">
            <v/>
          </cell>
          <cell r="E4374" t="str">
            <v/>
          </cell>
          <cell r="F4374" t="str">
            <v/>
          </cell>
        </row>
        <row r="4375">
          <cell r="A4375" t="str">
            <v/>
          </cell>
          <cell r="B4375" t="str">
            <v/>
          </cell>
          <cell r="C4375" t="str">
            <v/>
          </cell>
          <cell r="D4375" t="str">
            <v/>
          </cell>
          <cell r="E4375" t="str">
            <v/>
          </cell>
          <cell r="F4375" t="str">
            <v/>
          </cell>
        </row>
        <row r="4376">
          <cell r="A4376" t="str">
            <v/>
          </cell>
          <cell r="B4376" t="str">
            <v/>
          </cell>
          <cell r="C4376" t="str">
            <v/>
          </cell>
          <cell r="D4376" t="str">
            <v/>
          </cell>
          <cell r="E4376" t="str">
            <v/>
          </cell>
          <cell r="F4376" t="str">
            <v/>
          </cell>
        </row>
        <row r="4377">
          <cell r="A4377" t="str">
            <v/>
          </cell>
          <cell r="B4377" t="str">
            <v/>
          </cell>
          <cell r="C4377" t="str">
            <v/>
          </cell>
          <cell r="D4377" t="str">
            <v/>
          </cell>
          <cell r="E4377" t="str">
            <v/>
          </cell>
          <cell r="F4377" t="str">
            <v/>
          </cell>
        </row>
        <row r="4378">
          <cell r="A4378" t="str">
            <v/>
          </cell>
          <cell r="B4378" t="str">
            <v/>
          </cell>
          <cell r="C4378" t="str">
            <v/>
          </cell>
          <cell r="D4378" t="str">
            <v/>
          </cell>
          <cell r="E4378" t="str">
            <v/>
          </cell>
          <cell r="F4378" t="str">
            <v/>
          </cell>
        </row>
        <row r="4379">
          <cell r="A4379" t="str">
            <v/>
          </cell>
          <cell r="B4379" t="str">
            <v/>
          </cell>
          <cell r="C4379" t="str">
            <v/>
          </cell>
          <cell r="D4379" t="str">
            <v/>
          </cell>
          <cell r="E4379" t="str">
            <v/>
          </cell>
          <cell r="F4379" t="str">
            <v/>
          </cell>
        </row>
        <row r="4380">
          <cell r="A4380" t="str">
            <v/>
          </cell>
          <cell r="B4380" t="str">
            <v/>
          </cell>
          <cell r="C4380" t="str">
            <v/>
          </cell>
          <cell r="D4380" t="str">
            <v/>
          </cell>
          <cell r="E4380" t="str">
            <v/>
          </cell>
          <cell r="F4380" t="str">
            <v/>
          </cell>
        </row>
        <row r="4381">
          <cell r="A4381" t="str">
            <v/>
          </cell>
          <cell r="B4381" t="str">
            <v/>
          </cell>
          <cell r="C4381" t="str">
            <v/>
          </cell>
          <cell r="D4381" t="str">
            <v/>
          </cell>
          <cell r="E4381" t="str">
            <v/>
          </cell>
          <cell r="F4381" t="str">
            <v/>
          </cell>
        </row>
        <row r="4382">
          <cell r="A4382" t="str">
            <v/>
          </cell>
          <cell r="B4382" t="str">
            <v/>
          </cell>
          <cell r="C4382" t="str">
            <v/>
          </cell>
          <cell r="D4382" t="str">
            <v/>
          </cell>
          <cell r="E4382" t="str">
            <v/>
          </cell>
          <cell r="F4382" t="str">
            <v/>
          </cell>
        </row>
        <row r="4383">
          <cell r="A4383" t="str">
            <v/>
          </cell>
          <cell r="B4383" t="str">
            <v/>
          </cell>
          <cell r="C4383" t="str">
            <v/>
          </cell>
          <cell r="D4383" t="str">
            <v/>
          </cell>
          <cell r="E4383" t="str">
            <v/>
          </cell>
          <cell r="F4383" t="str">
            <v/>
          </cell>
        </row>
        <row r="4384">
          <cell r="A4384" t="str">
            <v/>
          </cell>
          <cell r="B4384" t="str">
            <v/>
          </cell>
          <cell r="C4384" t="str">
            <v/>
          </cell>
          <cell r="D4384" t="str">
            <v/>
          </cell>
          <cell r="E4384" t="str">
            <v/>
          </cell>
          <cell r="F4384" t="str">
            <v/>
          </cell>
        </row>
        <row r="4385">
          <cell r="A4385" t="str">
            <v/>
          </cell>
          <cell r="B4385" t="str">
            <v/>
          </cell>
          <cell r="C4385" t="str">
            <v/>
          </cell>
          <cell r="D4385" t="str">
            <v/>
          </cell>
          <cell r="E4385" t="str">
            <v/>
          </cell>
          <cell r="F4385" t="str">
            <v/>
          </cell>
        </row>
        <row r="4386">
          <cell r="A4386" t="str">
            <v/>
          </cell>
          <cell r="B4386" t="str">
            <v/>
          </cell>
          <cell r="C4386" t="str">
            <v/>
          </cell>
          <cell r="D4386" t="str">
            <v/>
          </cell>
          <cell r="E4386" t="str">
            <v/>
          </cell>
          <cell r="F4386" t="str">
            <v/>
          </cell>
        </row>
        <row r="4387">
          <cell r="A4387" t="str">
            <v/>
          </cell>
          <cell r="B4387" t="str">
            <v/>
          </cell>
          <cell r="C4387" t="str">
            <v/>
          </cell>
          <cell r="D4387" t="str">
            <v/>
          </cell>
          <cell r="E4387" t="str">
            <v/>
          </cell>
          <cell r="F4387" t="str">
            <v/>
          </cell>
        </row>
        <row r="4388">
          <cell r="A4388" t="str">
            <v/>
          </cell>
          <cell r="B4388" t="str">
            <v/>
          </cell>
          <cell r="C4388" t="str">
            <v/>
          </cell>
          <cell r="D4388" t="str">
            <v/>
          </cell>
          <cell r="E4388" t="str">
            <v/>
          </cell>
          <cell r="F4388" t="str">
            <v/>
          </cell>
        </row>
        <row r="4389">
          <cell r="A4389" t="str">
            <v/>
          </cell>
          <cell r="B4389" t="str">
            <v/>
          </cell>
          <cell r="C4389" t="str">
            <v/>
          </cell>
          <cell r="D4389" t="str">
            <v/>
          </cell>
          <cell r="E4389" t="str">
            <v/>
          </cell>
          <cell r="F4389" t="str">
            <v/>
          </cell>
        </row>
        <row r="4390">
          <cell r="A4390" t="str">
            <v/>
          </cell>
          <cell r="B4390" t="str">
            <v/>
          </cell>
          <cell r="C4390" t="str">
            <v/>
          </cell>
          <cell r="D4390" t="str">
            <v/>
          </cell>
          <cell r="E4390" t="str">
            <v/>
          </cell>
          <cell r="F4390" t="str">
            <v/>
          </cell>
        </row>
        <row r="4391">
          <cell r="A4391" t="str">
            <v/>
          </cell>
          <cell r="B4391" t="str">
            <v/>
          </cell>
          <cell r="C4391" t="str">
            <v/>
          </cell>
          <cell r="D4391" t="str">
            <v/>
          </cell>
          <cell r="E4391" t="str">
            <v/>
          </cell>
          <cell r="F4391" t="str">
            <v/>
          </cell>
        </row>
        <row r="4392">
          <cell r="A4392" t="str">
            <v/>
          </cell>
          <cell r="B4392" t="str">
            <v/>
          </cell>
          <cell r="C4392" t="str">
            <v/>
          </cell>
          <cell r="D4392" t="str">
            <v/>
          </cell>
          <cell r="E4392" t="str">
            <v/>
          </cell>
          <cell r="F4392" t="str">
            <v/>
          </cell>
        </row>
        <row r="4393">
          <cell r="A4393" t="str">
            <v/>
          </cell>
          <cell r="B4393" t="str">
            <v/>
          </cell>
          <cell r="C4393" t="str">
            <v/>
          </cell>
          <cell r="D4393" t="str">
            <v/>
          </cell>
          <cell r="E4393" t="str">
            <v/>
          </cell>
          <cell r="F4393" t="str">
            <v/>
          </cell>
        </row>
        <row r="4394">
          <cell r="A4394" t="str">
            <v/>
          </cell>
          <cell r="B4394" t="str">
            <v/>
          </cell>
          <cell r="C4394" t="str">
            <v/>
          </cell>
          <cell r="D4394" t="str">
            <v/>
          </cell>
          <cell r="E4394" t="str">
            <v/>
          </cell>
          <cell r="F4394" t="str">
            <v/>
          </cell>
        </row>
        <row r="4395">
          <cell r="A4395" t="str">
            <v/>
          </cell>
          <cell r="B4395" t="str">
            <v/>
          </cell>
          <cell r="C4395" t="str">
            <v/>
          </cell>
          <cell r="D4395" t="str">
            <v/>
          </cell>
          <cell r="E4395" t="str">
            <v/>
          </cell>
          <cell r="F4395" t="str">
            <v/>
          </cell>
        </row>
        <row r="4396">
          <cell r="A4396" t="str">
            <v/>
          </cell>
          <cell r="B4396" t="str">
            <v/>
          </cell>
          <cell r="C4396" t="str">
            <v/>
          </cell>
          <cell r="D4396" t="str">
            <v/>
          </cell>
          <cell r="E4396" t="str">
            <v/>
          </cell>
          <cell r="F4396" t="str">
            <v/>
          </cell>
        </row>
        <row r="4397">
          <cell r="A4397" t="str">
            <v/>
          </cell>
          <cell r="B4397" t="str">
            <v/>
          </cell>
          <cell r="C4397" t="str">
            <v/>
          </cell>
          <cell r="D4397" t="str">
            <v/>
          </cell>
          <cell r="E4397" t="str">
            <v/>
          </cell>
          <cell r="F4397" t="str">
            <v/>
          </cell>
        </row>
        <row r="4398">
          <cell r="A4398" t="str">
            <v/>
          </cell>
          <cell r="B4398" t="str">
            <v/>
          </cell>
          <cell r="C4398" t="str">
            <v/>
          </cell>
          <cell r="D4398" t="str">
            <v/>
          </cell>
          <cell r="E4398" t="str">
            <v/>
          </cell>
          <cell r="F4398" t="str">
            <v/>
          </cell>
        </row>
        <row r="4399">
          <cell r="A4399" t="str">
            <v/>
          </cell>
          <cell r="B4399" t="str">
            <v/>
          </cell>
          <cell r="C4399" t="str">
            <v/>
          </cell>
          <cell r="D4399" t="str">
            <v/>
          </cell>
          <cell r="E4399" t="str">
            <v/>
          </cell>
          <cell r="F4399" t="str">
            <v/>
          </cell>
        </row>
        <row r="4400">
          <cell r="A4400" t="str">
            <v/>
          </cell>
          <cell r="B4400" t="str">
            <v/>
          </cell>
          <cell r="C4400" t="str">
            <v/>
          </cell>
          <cell r="D4400" t="str">
            <v/>
          </cell>
          <cell r="E4400" t="str">
            <v/>
          </cell>
          <cell r="F4400" t="str">
            <v/>
          </cell>
        </row>
        <row r="4401">
          <cell r="A4401" t="str">
            <v/>
          </cell>
          <cell r="B4401" t="str">
            <v/>
          </cell>
          <cell r="C4401" t="str">
            <v/>
          </cell>
          <cell r="D4401" t="str">
            <v/>
          </cell>
          <cell r="E4401" t="str">
            <v/>
          </cell>
          <cell r="F4401" t="str">
            <v/>
          </cell>
        </row>
        <row r="4402">
          <cell r="A4402" t="str">
            <v/>
          </cell>
          <cell r="B4402" t="str">
            <v/>
          </cell>
          <cell r="C4402" t="str">
            <v/>
          </cell>
          <cell r="D4402" t="str">
            <v/>
          </cell>
          <cell r="E4402" t="str">
            <v/>
          </cell>
          <cell r="F4402" t="str">
            <v/>
          </cell>
        </row>
        <row r="4403">
          <cell r="A4403" t="str">
            <v/>
          </cell>
          <cell r="B4403" t="str">
            <v/>
          </cell>
          <cell r="C4403" t="str">
            <v/>
          </cell>
          <cell r="D4403" t="str">
            <v/>
          </cell>
          <cell r="E4403" t="str">
            <v/>
          </cell>
          <cell r="F4403" t="str">
            <v/>
          </cell>
        </row>
        <row r="4404">
          <cell r="A4404" t="str">
            <v/>
          </cell>
          <cell r="B4404" t="str">
            <v/>
          </cell>
          <cell r="C4404" t="str">
            <v/>
          </cell>
          <cell r="D4404" t="str">
            <v/>
          </cell>
          <cell r="E4404" t="str">
            <v/>
          </cell>
          <cell r="F4404" t="str">
            <v/>
          </cell>
        </row>
        <row r="4405">
          <cell r="A4405" t="str">
            <v/>
          </cell>
          <cell r="B4405" t="str">
            <v/>
          </cell>
          <cell r="C4405" t="str">
            <v/>
          </cell>
          <cell r="D4405" t="str">
            <v/>
          </cell>
          <cell r="E4405" t="str">
            <v/>
          </cell>
          <cell r="F4405" t="str">
            <v/>
          </cell>
        </row>
        <row r="4406">
          <cell r="A4406" t="str">
            <v/>
          </cell>
          <cell r="B4406" t="str">
            <v/>
          </cell>
          <cell r="C4406" t="str">
            <v/>
          </cell>
          <cell r="D4406" t="str">
            <v/>
          </cell>
          <cell r="E4406" t="str">
            <v/>
          </cell>
          <cell r="F4406" t="str">
            <v/>
          </cell>
        </row>
        <row r="4407">
          <cell r="A4407" t="str">
            <v/>
          </cell>
          <cell r="B4407" t="str">
            <v/>
          </cell>
          <cell r="C4407" t="str">
            <v/>
          </cell>
          <cell r="D4407" t="str">
            <v/>
          </cell>
          <cell r="E4407" t="str">
            <v/>
          </cell>
          <cell r="F4407" t="str">
            <v/>
          </cell>
        </row>
        <row r="4408">
          <cell r="A4408" t="str">
            <v/>
          </cell>
          <cell r="B4408" t="str">
            <v/>
          </cell>
          <cell r="C4408" t="str">
            <v/>
          </cell>
          <cell r="D4408" t="str">
            <v/>
          </cell>
          <cell r="E4408" t="str">
            <v/>
          </cell>
          <cell r="F4408" t="str">
            <v/>
          </cell>
        </row>
        <row r="4409">
          <cell r="A4409" t="str">
            <v/>
          </cell>
          <cell r="B4409" t="str">
            <v/>
          </cell>
          <cell r="C4409" t="str">
            <v/>
          </cell>
          <cell r="D4409" t="str">
            <v/>
          </cell>
          <cell r="E4409" t="str">
            <v/>
          </cell>
          <cell r="F4409" t="str">
            <v/>
          </cell>
        </row>
        <row r="4410">
          <cell r="A4410" t="str">
            <v/>
          </cell>
          <cell r="B4410" t="str">
            <v/>
          </cell>
          <cell r="C4410" t="str">
            <v/>
          </cell>
          <cell r="D4410" t="str">
            <v/>
          </cell>
          <cell r="E4410" t="str">
            <v/>
          </cell>
          <cell r="F4410" t="str">
            <v/>
          </cell>
        </row>
        <row r="4411">
          <cell r="A4411" t="str">
            <v/>
          </cell>
          <cell r="B4411" t="str">
            <v/>
          </cell>
          <cell r="C4411" t="str">
            <v/>
          </cell>
          <cell r="D4411" t="str">
            <v/>
          </cell>
          <cell r="E4411" t="str">
            <v/>
          </cell>
          <cell r="F4411" t="str">
            <v/>
          </cell>
        </row>
        <row r="4412">
          <cell r="A4412" t="str">
            <v/>
          </cell>
          <cell r="B4412" t="str">
            <v/>
          </cell>
          <cell r="C4412" t="str">
            <v/>
          </cell>
          <cell r="D4412" t="str">
            <v/>
          </cell>
          <cell r="E4412" t="str">
            <v/>
          </cell>
          <cell r="F4412" t="str">
            <v/>
          </cell>
        </row>
        <row r="4413">
          <cell r="A4413" t="str">
            <v/>
          </cell>
          <cell r="B4413" t="str">
            <v/>
          </cell>
          <cell r="C4413" t="str">
            <v/>
          </cell>
          <cell r="D4413" t="str">
            <v/>
          </cell>
          <cell r="E4413" t="str">
            <v/>
          </cell>
          <cell r="F4413" t="str">
            <v/>
          </cell>
        </row>
        <row r="4414">
          <cell r="A4414" t="str">
            <v/>
          </cell>
          <cell r="B4414" t="str">
            <v/>
          </cell>
          <cell r="C4414" t="str">
            <v/>
          </cell>
          <cell r="D4414" t="str">
            <v/>
          </cell>
          <cell r="E4414" t="str">
            <v/>
          </cell>
          <cell r="F4414" t="str">
            <v/>
          </cell>
        </row>
        <row r="4415">
          <cell r="A4415" t="str">
            <v/>
          </cell>
          <cell r="B4415" t="str">
            <v/>
          </cell>
          <cell r="C4415" t="str">
            <v/>
          </cell>
          <cell r="D4415" t="str">
            <v/>
          </cell>
          <cell r="E4415" t="str">
            <v/>
          </cell>
          <cell r="F4415" t="str">
            <v/>
          </cell>
        </row>
        <row r="4416">
          <cell r="A4416" t="str">
            <v/>
          </cell>
          <cell r="B4416" t="str">
            <v/>
          </cell>
          <cell r="C4416" t="str">
            <v/>
          </cell>
          <cell r="D4416" t="str">
            <v/>
          </cell>
          <cell r="E4416" t="str">
            <v/>
          </cell>
          <cell r="F4416" t="str">
            <v/>
          </cell>
        </row>
        <row r="4417">
          <cell r="A4417" t="str">
            <v/>
          </cell>
          <cell r="B4417" t="str">
            <v/>
          </cell>
          <cell r="C4417" t="str">
            <v/>
          </cell>
          <cell r="D4417" t="str">
            <v/>
          </cell>
          <cell r="E4417" t="str">
            <v/>
          </cell>
          <cell r="F4417" t="str">
            <v/>
          </cell>
        </row>
        <row r="4418">
          <cell r="A4418" t="str">
            <v/>
          </cell>
          <cell r="B4418" t="str">
            <v/>
          </cell>
          <cell r="C4418" t="str">
            <v/>
          </cell>
          <cell r="D4418" t="str">
            <v/>
          </cell>
          <cell r="E4418" t="str">
            <v/>
          </cell>
          <cell r="F4418" t="str">
            <v/>
          </cell>
        </row>
        <row r="4419">
          <cell r="A4419" t="str">
            <v/>
          </cell>
          <cell r="B4419" t="str">
            <v/>
          </cell>
          <cell r="C4419" t="str">
            <v/>
          </cell>
          <cell r="D4419" t="str">
            <v/>
          </cell>
          <cell r="E4419" t="str">
            <v/>
          </cell>
          <cell r="F4419" t="str">
            <v/>
          </cell>
        </row>
        <row r="4420">
          <cell r="A4420" t="str">
            <v/>
          </cell>
          <cell r="B4420" t="str">
            <v/>
          </cell>
          <cell r="C4420" t="str">
            <v/>
          </cell>
          <cell r="D4420" t="str">
            <v/>
          </cell>
          <cell r="E4420" t="str">
            <v/>
          </cell>
          <cell r="F4420" t="str">
            <v/>
          </cell>
        </row>
        <row r="4421">
          <cell r="A4421" t="str">
            <v/>
          </cell>
          <cell r="B4421" t="str">
            <v/>
          </cell>
          <cell r="C4421" t="str">
            <v/>
          </cell>
          <cell r="D4421" t="str">
            <v/>
          </cell>
          <cell r="E4421" t="str">
            <v/>
          </cell>
          <cell r="F4421" t="str">
            <v/>
          </cell>
        </row>
        <row r="4422">
          <cell r="A4422" t="str">
            <v/>
          </cell>
          <cell r="B4422" t="str">
            <v/>
          </cell>
          <cell r="C4422" t="str">
            <v/>
          </cell>
          <cell r="D4422" t="str">
            <v/>
          </cell>
          <cell r="E4422" t="str">
            <v/>
          </cell>
          <cell r="F4422" t="str">
            <v/>
          </cell>
        </row>
        <row r="4423">
          <cell r="A4423" t="str">
            <v/>
          </cell>
          <cell r="B4423" t="str">
            <v/>
          </cell>
          <cell r="C4423" t="str">
            <v/>
          </cell>
          <cell r="D4423" t="str">
            <v/>
          </cell>
          <cell r="E4423" t="str">
            <v/>
          </cell>
          <cell r="F4423" t="str">
            <v/>
          </cell>
        </row>
        <row r="4424">
          <cell r="A4424" t="str">
            <v/>
          </cell>
          <cell r="B4424" t="str">
            <v/>
          </cell>
          <cell r="C4424" t="str">
            <v/>
          </cell>
          <cell r="D4424" t="str">
            <v/>
          </cell>
          <cell r="E4424" t="str">
            <v/>
          </cell>
          <cell r="F4424" t="str">
            <v/>
          </cell>
        </row>
        <row r="4425">
          <cell r="A4425" t="str">
            <v/>
          </cell>
          <cell r="B4425" t="str">
            <v/>
          </cell>
          <cell r="C4425" t="str">
            <v/>
          </cell>
          <cell r="D4425" t="str">
            <v/>
          </cell>
          <cell r="E4425" t="str">
            <v/>
          </cell>
          <cell r="F4425" t="str">
            <v/>
          </cell>
        </row>
        <row r="4426">
          <cell r="A4426" t="str">
            <v/>
          </cell>
          <cell r="B4426" t="str">
            <v/>
          </cell>
          <cell r="C4426" t="str">
            <v/>
          </cell>
          <cell r="D4426" t="str">
            <v/>
          </cell>
          <cell r="E4426" t="str">
            <v/>
          </cell>
          <cell r="F4426" t="str">
            <v/>
          </cell>
        </row>
        <row r="4427">
          <cell r="A4427" t="str">
            <v/>
          </cell>
          <cell r="B4427" t="str">
            <v/>
          </cell>
          <cell r="C4427" t="str">
            <v/>
          </cell>
          <cell r="D4427" t="str">
            <v/>
          </cell>
          <cell r="E4427" t="str">
            <v/>
          </cell>
          <cell r="F4427" t="str">
            <v/>
          </cell>
        </row>
        <row r="4428">
          <cell r="A4428" t="str">
            <v/>
          </cell>
          <cell r="B4428" t="str">
            <v/>
          </cell>
          <cell r="C4428" t="str">
            <v/>
          </cell>
          <cell r="D4428" t="str">
            <v/>
          </cell>
          <cell r="E4428" t="str">
            <v/>
          </cell>
          <cell r="F4428" t="str">
            <v/>
          </cell>
        </row>
        <row r="4429">
          <cell r="A4429" t="str">
            <v/>
          </cell>
          <cell r="B4429" t="str">
            <v/>
          </cell>
          <cell r="C4429" t="str">
            <v/>
          </cell>
          <cell r="D4429" t="str">
            <v/>
          </cell>
          <cell r="E4429" t="str">
            <v/>
          </cell>
          <cell r="F4429" t="str">
            <v/>
          </cell>
        </row>
        <row r="4430">
          <cell r="A4430" t="str">
            <v/>
          </cell>
          <cell r="B4430" t="str">
            <v/>
          </cell>
          <cell r="C4430" t="str">
            <v/>
          </cell>
          <cell r="D4430" t="str">
            <v/>
          </cell>
          <cell r="E4430" t="str">
            <v/>
          </cell>
          <cell r="F4430" t="str">
            <v/>
          </cell>
        </row>
        <row r="4431">
          <cell r="A4431" t="str">
            <v/>
          </cell>
          <cell r="B4431" t="str">
            <v/>
          </cell>
          <cell r="C4431" t="str">
            <v/>
          </cell>
          <cell r="D4431" t="str">
            <v/>
          </cell>
          <cell r="E4431" t="str">
            <v/>
          </cell>
          <cell r="F4431" t="str">
            <v/>
          </cell>
        </row>
        <row r="4432">
          <cell r="A4432" t="str">
            <v/>
          </cell>
          <cell r="B4432" t="str">
            <v/>
          </cell>
          <cell r="C4432" t="str">
            <v/>
          </cell>
          <cell r="D4432" t="str">
            <v/>
          </cell>
          <cell r="E4432" t="str">
            <v/>
          </cell>
          <cell r="F4432" t="str">
            <v/>
          </cell>
        </row>
        <row r="4433">
          <cell r="A4433" t="str">
            <v/>
          </cell>
          <cell r="B4433" t="str">
            <v/>
          </cell>
          <cell r="C4433" t="str">
            <v/>
          </cell>
          <cell r="D4433" t="str">
            <v/>
          </cell>
          <cell r="E4433" t="str">
            <v/>
          </cell>
          <cell r="F4433" t="str">
            <v/>
          </cell>
        </row>
        <row r="4434">
          <cell r="A4434" t="str">
            <v/>
          </cell>
          <cell r="B4434" t="str">
            <v/>
          </cell>
          <cell r="C4434" t="str">
            <v/>
          </cell>
          <cell r="D4434" t="str">
            <v/>
          </cell>
          <cell r="E4434" t="str">
            <v/>
          </cell>
          <cell r="F4434" t="str">
            <v/>
          </cell>
        </row>
        <row r="4435">
          <cell r="A4435" t="str">
            <v/>
          </cell>
          <cell r="B4435" t="str">
            <v/>
          </cell>
          <cell r="C4435" t="str">
            <v/>
          </cell>
          <cell r="D4435" t="str">
            <v/>
          </cell>
          <cell r="E4435" t="str">
            <v/>
          </cell>
          <cell r="F4435" t="str">
            <v/>
          </cell>
        </row>
        <row r="4436">
          <cell r="A4436" t="str">
            <v/>
          </cell>
          <cell r="B4436" t="str">
            <v/>
          </cell>
          <cell r="C4436" t="str">
            <v/>
          </cell>
          <cell r="D4436" t="str">
            <v/>
          </cell>
          <cell r="E4436" t="str">
            <v/>
          </cell>
          <cell r="F4436" t="str">
            <v/>
          </cell>
        </row>
        <row r="4437">
          <cell r="A4437" t="str">
            <v/>
          </cell>
          <cell r="B4437" t="str">
            <v/>
          </cell>
          <cell r="C4437" t="str">
            <v/>
          </cell>
          <cell r="D4437" t="str">
            <v/>
          </cell>
          <cell r="E4437" t="str">
            <v/>
          </cell>
          <cell r="F4437" t="str">
            <v/>
          </cell>
        </row>
        <row r="4438">
          <cell r="A4438" t="str">
            <v/>
          </cell>
          <cell r="B4438" t="str">
            <v/>
          </cell>
          <cell r="C4438" t="str">
            <v/>
          </cell>
          <cell r="D4438" t="str">
            <v/>
          </cell>
          <cell r="E4438" t="str">
            <v/>
          </cell>
          <cell r="F4438" t="str">
            <v/>
          </cell>
        </row>
        <row r="4439">
          <cell r="A4439" t="str">
            <v/>
          </cell>
          <cell r="B4439" t="str">
            <v/>
          </cell>
          <cell r="C4439" t="str">
            <v/>
          </cell>
          <cell r="D4439" t="str">
            <v/>
          </cell>
          <cell r="E4439" t="str">
            <v/>
          </cell>
          <cell r="F4439" t="str">
            <v/>
          </cell>
        </row>
        <row r="4440">
          <cell r="A4440" t="str">
            <v/>
          </cell>
          <cell r="B4440" t="str">
            <v/>
          </cell>
          <cell r="C4440" t="str">
            <v/>
          </cell>
          <cell r="D4440" t="str">
            <v/>
          </cell>
          <cell r="E4440" t="str">
            <v/>
          </cell>
          <cell r="F4440" t="str">
            <v/>
          </cell>
        </row>
        <row r="4441">
          <cell r="A4441" t="str">
            <v/>
          </cell>
          <cell r="B4441" t="str">
            <v/>
          </cell>
          <cell r="C4441" t="str">
            <v/>
          </cell>
          <cell r="D4441" t="str">
            <v/>
          </cell>
          <cell r="E4441" t="str">
            <v/>
          </cell>
          <cell r="F4441" t="str">
            <v/>
          </cell>
        </row>
        <row r="4442">
          <cell r="A4442" t="str">
            <v/>
          </cell>
          <cell r="B4442" t="str">
            <v/>
          </cell>
          <cell r="C4442" t="str">
            <v/>
          </cell>
          <cell r="D4442" t="str">
            <v/>
          </cell>
          <cell r="E4442" t="str">
            <v/>
          </cell>
          <cell r="F4442" t="str">
            <v/>
          </cell>
        </row>
        <row r="4443">
          <cell r="A4443" t="str">
            <v/>
          </cell>
          <cell r="B4443" t="str">
            <v/>
          </cell>
          <cell r="C4443" t="str">
            <v/>
          </cell>
          <cell r="D4443" t="str">
            <v/>
          </cell>
          <cell r="E4443" t="str">
            <v/>
          </cell>
          <cell r="F4443" t="str">
            <v/>
          </cell>
        </row>
        <row r="4444">
          <cell r="A4444" t="str">
            <v/>
          </cell>
          <cell r="B4444" t="str">
            <v/>
          </cell>
          <cell r="C4444" t="str">
            <v/>
          </cell>
          <cell r="D4444" t="str">
            <v/>
          </cell>
          <cell r="E4444" t="str">
            <v/>
          </cell>
          <cell r="F4444" t="str">
            <v/>
          </cell>
        </row>
        <row r="4445">
          <cell r="A4445" t="str">
            <v/>
          </cell>
          <cell r="B4445" t="str">
            <v/>
          </cell>
          <cell r="C4445" t="str">
            <v/>
          </cell>
          <cell r="D4445" t="str">
            <v/>
          </cell>
          <cell r="E4445" t="str">
            <v/>
          </cell>
          <cell r="F4445" t="str">
            <v/>
          </cell>
        </row>
        <row r="4446">
          <cell r="A4446" t="str">
            <v/>
          </cell>
          <cell r="B4446" t="str">
            <v/>
          </cell>
          <cell r="C4446" t="str">
            <v/>
          </cell>
          <cell r="D4446" t="str">
            <v/>
          </cell>
          <cell r="E4446" t="str">
            <v/>
          </cell>
          <cell r="F4446" t="str">
            <v/>
          </cell>
        </row>
        <row r="4447">
          <cell r="A4447" t="str">
            <v/>
          </cell>
          <cell r="B4447" t="str">
            <v/>
          </cell>
          <cell r="C4447" t="str">
            <v/>
          </cell>
          <cell r="D4447" t="str">
            <v/>
          </cell>
          <cell r="E4447" t="str">
            <v/>
          </cell>
          <cell r="F4447" t="str">
            <v/>
          </cell>
        </row>
        <row r="4448">
          <cell r="A4448" t="str">
            <v/>
          </cell>
          <cell r="B4448" t="str">
            <v/>
          </cell>
          <cell r="C4448" t="str">
            <v/>
          </cell>
          <cell r="D4448" t="str">
            <v/>
          </cell>
          <cell r="E4448" t="str">
            <v/>
          </cell>
          <cell r="F4448" t="str">
            <v/>
          </cell>
        </row>
        <row r="4449">
          <cell r="A4449" t="str">
            <v/>
          </cell>
          <cell r="B4449" t="str">
            <v/>
          </cell>
          <cell r="C4449" t="str">
            <v/>
          </cell>
          <cell r="D4449" t="str">
            <v/>
          </cell>
          <cell r="E4449" t="str">
            <v/>
          </cell>
          <cell r="F4449" t="str">
            <v/>
          </cell>
        </row>
        <row r="4450">
          <cell r="A4450" t="str">
            <v/>
          </cell>
          <cell r="B4450" t="str">
            <v/>
          </cell>
          <cell r="C4450" t="str">
            <v/>
          </cell>
          <cell r="D4450" t="str">
            <v/>
          </cell>
          <cell r="E4450" t="str">
            <v/>
          </cell>
          <cell r="F4450" t="str">
            <v/>
          </cell>
        </row>
        <row r="4451">
          <cell r="A4451" t="str">
            <v/>
          </cell>
          <cell r="B4451" t="str">
            <v/>
          </cell>
          <cell r="C4451" t="str">
            <v/>
          </cell>
          <cell r="D4451" t="str">
            <v/>
          </cell>
          <cell r="E4451" t="str">
            <v/>
          </cell>
          <cell r="F4451" t="str">
            <v/>
          </cell>
        </row>
        <row r="4452">
          <cell r="A4452" t="str">
            <v/>
          </cell>
          <cell r="B4452" t="str">
            <v/>
          </cell>
          <cell r="C4452" t="str">
            <v/>
          </cell>
          <cell r="D4452" t="str">
            <v/>
          </cell>
          <cell r="E4452" t="str">
            <v/>
          </cell>
          <cell r="F4452" t="str">
            <v/>
          </cell>
        </row>
        <row r="4453">
          <cell r="A4453" t="str">
            <v/>
          </cell>
          <cell r="B4453" t="str">
            <v/>
          </cell>
          <cell r="C4453" t="str">
            <v/>
          </cell>
          <cell r="D4453" t="str">
            <v/>
          </cell>
          <cell r="E4453" t="str">
            <v/>
          </cell>
          <cell r="F4453" t="str">
            <v/>
          </cell>
        </row>
        <row r="4454">
          <cell r="A4454" t="str">
            <v/>
          </cell>
          <cell r="B4454" t="str">
            <v/>
          </cell>
          <cell r="C4454" t="str">
            <v/>
          </cell>
          <cell r="D4454" t="str">
            <v/>
          </cell>
          <cell r="E4454" t="str">
            <v/>
          </cell>
          <cell r="F4454" t="str">
            <v/>
          </cell>
        </row>
        <row r="4455">
          <cell r="A4455" t="str">
            <v/>
          </cell>
          <cell r="B4455" t="str">
            <v/>
          </cell>
          <cell r="C4455" t="str">
            <v/>
          </cell>
          <cell r="D4455" t="str">
            <v/>
          </cell>
          <cell r="E4455" t="str">
            <v/>
          </cell>
          <cell r="F4455" t="str">
            <v/>
          </cell>
        </row>
        <row r="4456">
          <cell r="A4456" t="str">
            <v/>
          </cell>
          <cell r="B4456" t="str">
            <v/>
          </cell>
          <cell r="C4456" t="str">
            <v/>
          </cell>
          <cell r="D4456" t="str">
            <v/>
          </cell>
          <cell r="E4456" t="str">
            <v/>
          </cell>
          <cell r="F4456" t="str">
            <v/>
          </cell>
        </row>
        <row r="4457">
          <cell r="A4457" t="str">
            <v/>
          </cell>
          <cell r="B4457" t="str">
            <v/>
          </cell>
          <cell r="C4457" t="str">
            <v/>
          </cell>
          <cell r="D4457" t="str">
            <v/>
          </cell>
          <cell r="E4457" t="str">
            <v/>
          </cell>
          <cell r="F4457" t="str">
            <v/>
          </cell>
        </row>
        <row r="4458">
          <cell r="A4458" t="str">
            <v/>
          </cell>
          <cell r="B4458" t="str">
            <v/>
          </cell>
          <cell r="C4458" t="str">
            <v/>
          </cell>
          <cell r="D4458" t="str">
            <v/>
          </cell>
          <cell r="E4458" t="str">
            <v/>
          </cell>
          <cell r="F4458" t="str">
            <v/>
          </cell>
        </row>
        <row r="4459">
          <cell r="A4459" t="str">
            <v/>
          </cell>
          <cell r="B4459" t="str">
            <v/>
          </cell>
          <cell r="C4459" t="str">
            <v/>
          </cell>
          <cell r="D4459" t="str">
            <v/>
          </cell>
          <cell r="E4459" t="str">
            <v/>
          </cell>
          <cell r="F4459" t="str">
            <v/>
          </cell>
        </row>
        <row r="4460">
          <cell r="A4460" t="str">
            <v/>
          </cell>
          <cell r="B4460" t="str">
            <v/>
          </cell>
          <cell r="C4460" t="str">
            <v/>
          </cell>
          <cell r="D4460" t="str">
            <v/>
          </cell>
          <cell r="E4460" t="str">
            <v/>
          </cell>
          <cell r="F4460" t="str">
            <v/>
          </cell>
        </row>
        <row r="4461">
          <cell r="A4461" t="str">
            <v/>
          </cell>
          <cell r="B4461" t="str">
            <v/>
          </cell>
          <cell r="C4461" t="str">
            <v/>
          </cell>
          <cell r="D4461" t="str">
            <v/>
          </cell>
          <cell r="E4461" t="str">
            <v/>
          </cell>
          <cell r="F4461" t="str">
            <v/>
          </cell>
        </row>
        <row r="4462">
          <cell r="A4462" t="str">
            <v/>
          </cell>
          <cell r="B4462" t="str">
            <v/>
          </cell>
          <cell r="C4462" t="str">
            <v/>
          </cell>
          <cell r="D4462" t="str">
            <v/>
          </cell>
          <cell r="E4462" t="str">
            <v/>
          </cell>
          <cell r="F4462" t="str">
            <v/>
          </cell>
        </row>
        <row r="4463">
          <cell r="A4463" t="str">
            <v/>
          </cell>
          <cell r="B4463" t="str">
            <v/>
          </cell>
          <cell r="C4463" t="str">
            <v/>
          </cell>
          <cell r="D4463" t="str">
            <v/>
          </cell>
          <cell r="E4463" t="str">
            <v/>
          </cell>
          <cell r="F4463" t="str">
            <v/>
          </cell>
        </row>
        <row r="4464">
          <cell r="A4464" t="str">
            <v/>
          </cell>
          <cell r="B4464" t="str">
            <v/>
          </cell>
          <cell r="C4464" t="str">
            <v/>
          </cell>
          <cell r="D4464" t="str">
            <v/>
          </cell>
          <cell r="E4464" t="str">
            <v/>
          </cell>
          <cell r="F4464" t="str">
            <v/>
          </cell>
        </row>
        <row r="4465">
          <cell r="A4465" t="str">
            <v/>
          </cell>
          <cell r="B4465" t="str">
            <v/>
          </cell>
          <cell r="C4465" t="str">
            <v/>
          </cell>
          <cell r="D4465" t="str">
            <v/>
          </cell>
          <cell r="E4465" t="str">
            <v/>
          </cell>
          <cell r="F4465" t="str">
            <v/>
          </cell>
        </row>
        <row r="4466">
          <cell r="A4466" t="str">
            <v/>
          </cell>
          <cell r="B4466" t="str">
            <v/>
          </cell>
          <cell r="C4466" t="str">
            <v/>
          </cell>
          <cell r="D4466" t="str">
            <v/>
          </cell>
          <cell r="E4466" t="str">
            <v/>
          </cell>
          <cell r="F4466" t="str">
            <v/>
          </cell>
        </row>
        <row r="4467">
          <cell r="A4467" t="str">
            <v/>
          </cell>
          <cell r="B4467" t="str">
            <v/>
          </cell>
          <cell r="C4467" t="str">
            <v/>
          </cell>
          <cell r="D4467" t="str">
            <v/>
          </cell>
          <cell r="E4467" t="str">
            <v/>
          </cell>
          <cell r="F4467" t="str">
            <v/>
          </cell>
        </row>
        <row r="4468">
          <cell r="A4468" t="str">
            <v/>
          </cell>
          <cell r="B4468" t="str">
            <v/>
          </cell>
          <cell r="C4468" t="str">
            <v/>
          </cell>
          <cell r="D4468" t="str">
            <v/>
          </cell>
          <cell r="E4468" t="str">
            <v/>
          </cell>
          <cell r="F4468" t="str">
            <v/>
          </cell>
        </row>
        <row r="4469">
          <cell r="A4469" t="str">
            <v/>
          </cell>
          <cell r="B4469" t="str">
            <v/>
          </cell>
          <cell r="C4469" t="str">
            <v/>
          </cell>
          <cell r="D4469" t="str">
            <v/>
          </cell>
          <cell r="E4469" t="str">
            <v/>
          </cell>
          <cell r="F4469" t="str">
            <v/>
          </cell>
        </row>
        <row r="4470">
          <cell r="A4470" t="str">
            <v/>
          </cell>
          <cell r="B4470" t="str">
            <v/>
          </cell>
          <cell r="C4470" t="str">
            <v/>
          </cell>
          <cell r="D4470" t="str">
            <v/>
          </cell>
          <cell r="E4470" t="str">
            <v/>
          </cell>
          <cell r="F4470" t="str">
            <v/>
          </cell>
        </row>
        <row r="4471">
          <cell r="A4471" t="str">
            <v/>
          </cell>
          <cell r="B4471" t="str">
            <v/>
          </cell>
          <cell r="C4471" t="str">
            <v/>
          </cell>
          <cell r="D4471" t="str">
            <v/>
          </cell>
          <cell r="E4471" t="str">
            <v/>
          </cell>
          <cell r="F4471" t="str">
            <v/>
          </cell>
        </row>
        <row r="4472">
          <cell r="A4472" t="str">
            <v/>
          </cell>
          <cell r="B4472" t="str">
            <v/>
          </cell>
          <cell r="C4472" t="str">
            <v/>
          </cell>
          <cell r="D4472" t="str">
            <v/>
          </cell>
          <cell r="E4472" t="str">
            <v/>
          </cell>
          <cell r="F4472" t="str">
            <v/>
          </cell>
        </row>
        <row r="4473">
          <cell r="A4473" t="str">
            <v/>
          </cell>
          <cell r="B4473" t="str">
            <v/>
          </cell>
          <cell r="C4473" t="str">
            <v/>
          </cell>
          <cell r="D4473" t="str">
            <v/>
          </cell>
          <cell r="E4473" t="str">
            <v/>
          </cell>
          <cell r="F4473" t="str">
            <v/>
          </cell>
        </row>
        <row r="4474">
          <cell r="A4474" t="str">
            <v/>
          </cell>
          <cell r="B4474" t="str">
            <v/>
          </cell>
          <cell r="C4474" t="str">
            <v/>
          </cell>
          <cell r="D4474" t="str">
            <v/>
          </cell>
          <cell r="E4474" t="str">
            <v/>
          </cell>
          <cell r="F4474" t="str">
            <v/>
          </cell>
        </row>
        <row r="4475">
          <cell r="A4475" t="str">
            <v/>
          </cell>
          <cell r="B4475" t="str">
            <v/>
          </cell>
          <cell r="C4475" t="str">
            <v/>
          </cell>
          <cell r="D4475" t="str">
            <v/>
          </cell>
          <cell r="E4475" t="str">
            <v/>
          </cell>
          <cell r="F4475" t="str">
            <v/>
          </cell>
        </row>
        <row r="4476">
          <cell r="A4476" t="str">
            <v/>
          </cell>
          <cell r="B4476" t="str">
            <v/>
          </cell>
          <cell r="C4476" t="str">
            <v/>
          </cell>
          <cell r="D4476" t="str">
            <v/>
          </cell>
          <cell r="E4476" t="str">
            <v/>
          </cell>
          <cell r="F4476" t="str">
            <v/>
          </cell>
        </row>
        <row r="4477">
          <cell r="A4477" t="str">
            <v/>
          </cell>
          <cell r="B4477" t="str">
            <v/>
          </cell>
          <cell r="C4477" t="str">
            <v/>
          </cell>
          <cell r="D4477" t="str">
            <v/>
          </cell>
          <cell r="E4477" t="str">
            <v/>
          </cell>
          <cell r="F4477" t="str">
            <v/>
          </cell>
        </row>
        <row r="4478">
          <cell r="A4478" t="str">
            <v/>
          </cell>
          <cell r="B4478" t="str">
            <v/>
          </cell>
          <cell r="C4478" t="str">
            <v/>
          </cell>
          <cell r="D4478" t="str">
            <v/>
          </cell>
          <cell r="E4478" t="str">
            <v/>
          </cell>
          <cell r="F4478" t="str">
            <v/>
          </cell>
        </row>
        <row r="4479">
          <cell r="A4479" t="str">
            <v/>
          </cell>
          <cell r="B4479" t="str">
            <v/>
          </cell>
          <cell r="C4479" t="str">
            <v/>
          </cell>
          <cell r="D4479" t="str">
            <v/>
          </cell>
          <cell r="E4479" t="str">
            <v/>
          </cell>
          <cell r="F4479" t="str">
            <v/>
          </cell>
        </row>
        <row r="4480">
          <cell r="A4480" t="str">
            <v/>
          </cell>
          <cell r="B4480" t="str">
            <v/>
          </cell>
          <cell r="C4480" t="str">
            <v/>
          </cell>
          <cell r="D4480" t="str">
            <v/>
          </cell>
          <cell r="E4480" t="str">
            <v/>
          </cell>
          <cell r="F4480" t="str">
            <v/>
          </cell>
        </row>
        <row r="4481">
          <cell r="A4481" t="str">
            <v/>
          </cell>
          <cell r="B4481" t="str">
            <v/>
          </cell>
          <cell r="C4481" t="str">
            <v/>
          </cell>
          <cell r="D4481" t="str">
            <v/>
          </cell>
          <cell r="E4481" t="str">
            <v/>
          </cell>
          <cell r="F4481" t="str">
            <v/>
          </cell>
        </row>
        <row r="4482">
          <cell r="A4482" t="str">
            <v/>
          </cell>
          <cell r="B4482" t="str">
            <v/>
          </cell>
          <cell r="C4482" t="str">
            <v/>
          </cell>
          <cell r="D4482" t="str">
            <v/>
          </cell>
          <cell r="E4482" t="str">
            <v/>
          </cell>
          <cell r="F4482" t="str">
            <v/>
          </cell>
        </row>
        <row r="4483">
          <cell r="A4483" t="str">
            <v/>
          </cell>
          <cell r="B4483" t="str">
            <v/>
          </cell>
          <cell r="C4483" t="str">
            <v/>
          </cell>
          <cell r="D4483" t="str">
            <v/>
          </cell>
          <cell r="E4483" t="str">
            <v/>
          </cell>
          <cell r="F4483" t="str">
            <v/>
          </cell>
        </row>
        <row r="4484">
          <cell r="A4484" t="str">
            <v/>
          </cell>
          <cell r="B4484" t="str">
            <v/>
          </cell>
          <cell r="C4484" t="str">
            <v/>
          </cell>
          <cell r="D4484" t="str">
            <v/>
          </cell>
          <cell r="E4484" t="str">
            <v/>
          </cell>
          <cell r="F4484" t="str">
            <v/>
          </cell>
        </row>
        <row r="4485">
          <cell r="A4485" t="str">
            <v/>
          </cell>
          <cell r="B4485" t="str">
            <v/>
          </cell>
          <cell r="C4485" t="str">
            <v/>
          </cell>
          <cell r="D4485" t="str">
            <v/>
          </cell>
          <cell r="E4485" t="str">
            <v/>
          </cell>
          <cell r="F4485" t="str">
            <v/>
          </cell>
        </row>
        <row r="4486">
          <cell r="A4486" t="str">
            <v/>
          </cell>
          <cell r="B4486" t="str">
            <v/>
          </cell>
          <cell r="C4486" t="str">
            <v/>
          </cell>
          <cell r="D4486" t="str">
            <v/>
          </cell>
          <cell r="E4486" t="str">
            <v/>
          </cell>
          <cell r="F4486" t="str">
            <v/>
          </cell>
        </row>
        <row r="4487">
          <cell r="A4487" t="str">
            <v/>
          </cell>
          <cell r="B4487" t="str">
            <v/>
          </cell>
          <cell r="C4487" t="str">
            <v/>
          </cell>
          <cell r="D4487" t="str">
            <v/>
          </cell>
          <cell r="E4487" t="str">
            <v/>
          </cell>
          <cell r="F4487" t="str">
            <v/>
          </cell>
        </row>
        <row r="4488">
          <cell r="A4488" t="str">
            <v/>
          </cell>
          <cell r="B4488" t="str">
            <v/>
          </cell>
          <cell r="C4488" t="str">
            <v/>
          </cell>
          <cell r="D4488" t="str">
            <v/>
          </cell>
          <cell r="E4488" t="str">
            <v/>
          </cell>
          <cell r="F4488" t="str">
            <v/>
          </cell>
        </row>
        <row r="4489">
          <cell r="A4489" t="str">
            <v/>
          </cell>
          <cell r="B4489" t="str">
            <v/>
          </cell>
          <cell r="C4489" t="str">
            <v/>
          </cell>
          <cell r="D4489" t="str">
            <v/>
          </cell>
          <cell r="E4489" t="str">
            <v/>
          </cell>
          <cell r="F4489" t="str">
            <v/>
          </cell>
        </row>
        <row r="4490">
          <cell r="A4490" t="str">
            <v/>
          </cell>
          <cell r="B4490" t="str">
            <v/>
          </cell>
          <cell r="C4490" t="str">
            <v/>
          </cell>
          <cell r="D4490" t="str">
            <v/>
          </cell>
          <cell r="E4490" t="str">
            <v/>
          </cell>
          <cell r="F4490" t="str">
            <v/>
          </cell>
        </row>
        <row r="4491">
          <cell r="A4491" t="str">
            <v/>
          </cell>
          <cell r="B4491" t="str">
            <v/>
          </cell>
          <cell r="C4491" t="str">
            <v/>
          </cell>
          <cell r="D4491" t="str">
            <v/>
          </cell>
          <cell r="E4491" t="str">
            <v/>
          </cell>
          <cell r="F4491" t="str">
            <v/>
          </cell>
        </row>
        <row r="4492">
          <cell r="A4492" t="str">
            <v/>
          </cell>
          <cell r="B4492" t="str">
            <v/>
          </cell>
          <cell r="C4492" t="str">
            <v/>
          </cell>
          <cell r="D4492" t="str">
            <v/>
          </cell>
          <cell r="E4492" t="str">
            <v/>
          </cell>
          <cell r="F4492" t="str">
            <v/>
          </cell>
        </row>
        <row r="4493">
          <cell r="A4493" t="str">
            <v/>
          </cell>
          <cell r="B4493" t="str">
            <v/>
          </cell>
          <cell r="C4493" t="str">
            <v/>
          </cell>
          <cell r="D4493" t="str">
            <v/>
          </cell>
          <cell r="E4493" t="str">
            <v/>
          </cell>
          <cell r="F4493" t="str">
            <v/>
          </cell>
        </row>
        <row r="4494">
          <cell r="A4494" t="str">
            <v/>
          </cell>
          <cell r="B4494" t="str">
            <v/>
          </cell>
          <cell r="C4494" t="str">
            <v/>
          </cell>
          <cell r="D4494" t="str">
            <v/>
          </cell>
          <cell r="E4494" t="str">
            <v/>
          </cell>
          <cell r="F4494" t="str">
            <v/>
          </cell>
        </row>
        <row r="4495">
          <cell r="A4495" t="str">
            <v/>
          </cell>
          <cell r="B4495" t="str">
            <v/>
          </cell>
          <cell r="C4495" t="str">
            <v/>
          </cell>
          <cell r="D4495" t="str">
            <v/>
          </cell>
          <cell r="E4495" t="str">
            <v/>
          </cell>
          <cell r="F4495" t="str">
            <v/>
          </cell>
        </row>
        <row r="4496">
          <cell r="A4496" t="str">
            <v/>
          </cell>
          <cell r="B4496" t="str">
            <v/>
          </cell>
          <cell r="C4496" t="str">
            <v/>
          </cell>
          <cell r="D4496" t="str">
            <v/>
          </cell>
          <cell r="E4496" t="str">
            <v/>
          </cell>
          <cell r="F4496" t="str">
            <v/>
          </cell>
        </row>
        <row r="4497">
          <cell r="A4497" t="str">
            <v/>
          </cell>
          <cell r="B4497" t="str">
            <v/>
          </cell>
          <cell r="C4497" t="str">
            <v/>
          </cell>
          <cell r="D4497" t="str">
            <v/>
          </cell>
          <cell r="E4497" t="str">
            <v/>
          </cell>
          <cell r="F4497" t="str">
            <v/>
          </cell>
        </row>
        <row r="4498">
          <cell r="A4498" t="str">
            <v/>
          </cell>
          <cell r="B4498" t="str">
            <v/>
          </cell>
          <cell r="C4498" t="str">
            <v/>
          </cell>
          <cell r="D4498" t="str">
            <v/>
          </cell>
          <cell r="E4498" t="str">
            <v/>
          </cell>
          <cell r="F4498" t="str">
            <v/>
          </cell>
        </row>
        <row r="4499">
          <cell r="A4499" t="str">
            <v/>
          </cell>
          <cell r="B4499" t="str">
            <v/>
          </cell>
          <cell r="C4499" t="str">
            <v/>
          </cell>
          <cell r="D4499" t="str">
            <v/>
          </cell>
          <cell r="E4499" t="str">
            <v/>
          </cell>
          <cell r="F4499" t="str">
            <v/>
          </cell>
        </row>
        <row r="4500">
          <cell r="A4500" t="str">
            <v/>
          </cell>
          <cell r="B4500" t="str">
            <v/>
          </cell>
          <cell r="C4500" t="str">
            <v/>
          </cell>
          <cell r="D4500" t="str">
            <v/>
          </cell>
          <cell r="E4500" t="str">
            <v/>
          </cell>
          <cell r="F4500" t="str">
            <v/>
          </cell>
        </row>
        <row r="4501">
          <cell r="A4501" t="str">
            <v/>
          </cell>
          <cell r="B4501" t="str">
            <v/>
          </cell>
          <cell r="C4501" t="str">
            <v/>
          </cell>
          <cell r="D4501" t="str">
            <v/>
          </cell>
          <cell r="E4501" t="str">
            <v/>
          </cell>
          <cell r="F4501" t="str">
            <v/>
          </cell>
        </row>
        <row r="4502">
          <cell r="A4502" t="str">
            <v/>
          </cell>
          <cell r="B4502" t="str">
            <v/>
          </cell>
          <cell r="C4502" t="str">
            <v/>
          </cell>
          <cell r="D4502" t="str">
            <v/>
          </cell>
          <cell r="E4502" t="str">
            <v/>
          </cell>
          <cell r="F4502" t="str">
            <v/>
          </cell>
        </row>
        <row r="4503">
          <cell r="A4503" t="str">
            <v/>
          </cell>
          <cell r="B4503" t="str">
            <v/>
          </cell>
          <cell r="C4503" t="str">
            <v/>
          </cell>
          <cell r="D4503" t="str">
            <v/>
          </cell>
          <cell r="E4503" t="str">
            <v/>
          </cell>
          <cell r="F4503" t="str">
            <v/>
          </cell>
        </row>
        <row r="4504">
          <cell r="A4504" t="str">
            <v/>
          </cell>
          <cell r="B4504" t="str">
            <v/>
          </cell>
          <cell r="C4504" t="str">
            <v/>
          </cell>
          <cell r="D4504" t="str">
            <v/>
          </cell>
          <cell r="E4504" t="str">
            <v/>
          </cell>
          <cell r="F4504" t="str">
            <v/>
          </cell>
        </row>
        <row r="4505">
          <cell r="A4505" t="str">
            <v/>
          </cell>
          <cell r="B4505" t="str">
            <v/>
          </cell>
          <cell r="C4505" t="str">
            <v/>
          </cell>
          <cell r="D4505" t="str">
            <v/>
          </cell>
          <cell r="E4505" t="str">
            <v/>
          </cell>
          <cell r="F4505" t="str">
            <v/>
          </cell>
        </row>
        <row r="4506">
          <cell r="A4506" t="str">
            <v/>
          </cell>
          <cell r="B4506" t="str">
            <v/>
          </cell>
          <cell r="C4506" t="str">
            <v/>
          </cell>
          <cell r="D4506" t="str">
            <v/>
          </cell>
          <cell r="E4506" t="str">
            <v/>
          </cell>
          <cell r="F4506" t="str">
            <v/>
          </cell>
        </row>
        <row r="4507">
          <cell r="A4507" t="str">
            <v/>
          </cell>
          <cell r="B4507" t="str">
            <v/>
          </cell>
          <cell r="C4507" t="str">
            <v/>
          </cell>
          <cell r="D4507" t="str">
            <v/>
          </cell>
          <cell r="E4507" t="str">
            <v/>
          </cell>
          <cell r="F4507" t="str">
            <v/>
          </cell>
        </row>
        <row r="4508">
          <cell r="A4508" t="str">
            <v/>
          </cell>
          <cell r="B4508" t="str">
            <v/>
          </cell>
          <cell r="C4508" t="str">
            <v/>
          </cell>
          <cell r="D4508" t="str">
            <v/>
          </cell>
          <cell r="E4508" t="str">
            <v/>
          </cell>
          <cell r="F4508" t="str">
            <v/>
          </cell>
        </row>
        <row r="4509">
          <cell r="A4509" t="str">
            <v/>
          </cell>
          <cell r="B4509" t="str">
            <v/>
          </cell>
          <cell r="C4509" t="str">
            <v/>
          </cell>
          <cell r="D4509" t="str">
            <v/>
          </cell>
          <cell r="E4509" t="str">
            <v/>
          </cell>
          <cell r="F4509" t="str">
            <v/>
          </cell>
        </row>
        <row r="4510">
          <cell r="A4510" t="str">
            <v/>
          </cell>
          <cell r="B4510" t="str">
            <v/>
          </cell>
          <cell r="C4510" t="str">
            <v/>
          </cell>
          <cell r="D4510" t="str">
            <v/>
          </cell>
          <cell r="E4510" t="str">
            <v/>
          </cell>
          <cell r="F4510" t="str">
            <v/>
          </cell>
        </row>
        <row r="4511">
          <cell r="A4511" t="str">
            <v/>
          </cell>
          <cell r="B4511" t="str">
            <v/>
          </cell>
          <cell r="C4511" t="str">
            <v/>
          </cell>
          <cell r="D4511" t="str">
            <v/>
          </cell>
          <cell r="E4511" t="str">
            <v/>
          </cell>
          <cell r="F4511" t="str">
            <v/>
          </cell>
        </row>
        <row r="4512">
          <cell r="A4512" t="str">
            <v/>
          </cell>
          <cell r="B4512" t="str">
            <v/>
          </cell>
          <cell r="C4512" t="str">
            <v/>
          </cell>
          <cell r="D4512" t="str">
            <v/>
          </cell>
          <cell r="E4512" t="str">
            <v/>
          </cell>
          <cell r="F4512" t="str">
            <v/>
          </cell>
        </row>
        <row r="4513">
          <cell r="A4513" t="str">
            <v/>
          </cell>
          <cell r="B4513" t="str">
            <v/>
          </cell>
          <cell r="C4513" t="str">
            <v/>
          </cell>
          <cell r="D4513" t="str">
            <v/>
          </cell>
          <cell r="E4513" t="str">
            <v/>
          </cell>
          <cell r="F4513" t="str">
            <v/>
          </cell>
        </row>
        <row r="4514">
          <cell r="A4514" t="str">
            <v/>
          </cell>
          <cell r="B4514" t="str">
            <v/>
          </cell>
          <cell r="C4514" t="str">
            <v/>
          </cell>
          <cell r="D4514" t="str">
            <v/>
          </cell>
          <cell r="E4514" t="str">
            <v/>
          </cell>
          <cell r="F4514" t="str">
            <v/>
          </cell>
        </row>
        <row r="4515">
          <cell r="A4515" t="str">
            <v/>
          </cell>
          <cell r="B4515" t="str">
            <v/>
          </cell>
          <cell r="C4515" t="str">
            <v/>
          </cell>
          <cell r="D4515" t="str">
            <v/>
          </cell>
          <cell r="E4515" t="str">
            <v/>
          </cell>
          <cell r="F4515" t="str">
            <v/>
          </cell>
        </row>
        <row r="4516">
          <cell r="A4516" t="str">
            <v/>
          </cell>
          <cell r="B4516" t="str">
            <v/>
          </cell>
          <cell r="C4516" t="str">
            <v/>
          </cell>
          <cell r="D4516" t="str">
            <v/>
          </cell>
          <cell r="E4516" t="str">
            <v/>
          </cell>
          <cell r="F4516" t="str">
            <v/>
          </cell>
        </row>
        <row r="4517">
          <cell r="A4517" t="str">
            <v/>
          </cell>
          <cell r="B4517" t="str">
            <v/>
          </cell>
          <cell r="C4517" t="str">
            <v/>
          </cell>
          <cell r="D4517" t="str">
            <v/>
          </cell>
          <cell r="E4517" t="str">
            <v/>
          </cell>
          <cell r="F4517" t="str">
            <v/>
          </cell>
        </row>
        <row r="4518">
          <cell r="A4518" t="str">
            <v/>
          </cell>
          <cell r="B4518" t="str">
            <v/>
          </cell>
          <cell r="C4518" t="str">
            <v/>
          </cell>
          <cell r="D4518" t="str">
            <v/>
          </cell>
          <cell r="E4518" t="str">
            <v/>
          </cell>
          <cell r="F4518" t="str">
            <v/>
          </cell>
        </row>
        <row r="4519">
          <cell r="A4519" t="str">
            <v/>
          </cell>
          <cell r="B4519" t="str">
            <v/>
          </cell>
          <cell r="C4519" t="str">
            <v/>
          </cell>
          <cell r="D4519" t="str">
            <v/>
          </cell>
          <cell r="E4519" t="str">
            <v/>
          </cell>
          <cell r="F4519" t="str">
            <v/>
          </cell>
        </row>
        <row r="4520">
          <cell r="A4520" t="str">
            <v/>
          </cell>
          <cell r="B4520" t="str">
            <v/>
          </cell>
          <cell r="C4520" t="str">
            <v/>
          </cell>
          <cell r="D4520" t="str">
            <v/>
          </cell>
          <cell r="E4520" t="str">
            <v/>
          </cell>
          <cell r="F4520" t="str">
            <v/>
          </cell>
        </row>
        <row r="4521">
          <cell r="A4521" t="str">
            <v/>
          </cell>
          <cell r="B4521" t="str">
            <v/>
          </cell>
          <cell r="C4521" t="str">
            <v/>
          </cell>
          <cell r="D4521" t="str">
            <v/>
          </cell>
          <cell r="E4521" t="str">
            <v/>
          </cell>
          <cell r="F4521" t="str">
            <v/>
          </cell>
        </row>
        <row r="4522">
          <cell r="A4522" t="str">
            <v/>
          </cell>
          <cell r="B4522" t="str">
            <v/>
          </cell>
          <cell r="C4522" t="str">
            <v/>
          </cell>
          <cell r="D4522" t="str">
            <v/>
          </cell>
          <cell r="E4522" t="str">
            <v/>
          </cell>
          <cell r="F4522" t="str">
            <v/>
          </cell>
        </row>
        <row r="4523">
          <cell r="A4523" t="str">
            <v/>
          </cell>
          <cell r="B4523" t="str">
            <v/>
          </cell>
          <cell r="C4523" t="str">
            <v/>
          </cell>
          <cell r="D4523" t="str">
            <v/>
          </cell>
          <cell r="E4523" t="str">
            <v/>
          </cell>
          <cell r="F4523" t="str">
            <v/>
          </cell>
        </row>
        <row r="4524">
          <cell r="A4524" t="str">
            <v/>
          </cell>
          <cell r="B4524" t="str">
            <v/>
          </cell>
          <cell r="C4524" t="str">
            <v/>
          </cell>
          <cell r="D4524" t="str">
            <v/>
          </cell>
          <cell r="E4524" t="str">
            <v/>
          </cell>
          <cell r="F4524" t="str">
            <v/>
          </cell>
        </row>
        <row r="4525">
          <cell r="A4525" t="str">
            <v/>
          </cell>
          <cell r="B4525" t="str">
            <v/>
          </cell>
          <cell r="C4525" t="str">
            <v/>
          </cell>
          <cell r="D4525" t="str">
            <v/>
          </cell>
          <cell r="E4525" t="str">
            <v/>
          </cell>
          <cell r="F4525" t="str">
            <v/>
          </cell>
        </row>
        <row r="4526">
          <cell r="A4526" t="str">
            <v/>
          </cell>
          <cell r="B4526" t="str">
            <v/>
          </cell>
          <cell r="C4526" t="str">
            <v/>
          </cell>
          <cell r="D4526" t="str">
            <v/>
          </cell>
          <cell r="E4526" t="str">
            <v/>
          </cell>
          <cell r="F4526" t="str">
            <v/>
          </cell>
        </row>
        <row r="4527">
          <cell r="A4527" t="str">
            <v/>
          </cell>
          <cell r="B4527" t="str">
            <v/>
          </cell>
          <cell r="C4527" t="str">
            <v/>
          </cell>
          <cell r="D4527" t="str">
            <v/>
          </cell>
          <cell r="E4527" t="str">
            <v/>
          </cell>
          <cell r="F4527" t="str">
            <v/>
          </cell>
        </row>
        <row r="4528">
          <cell r="A4528" t="str">
            <v/>
          </cell>
          <cell r="B4528" t="str">
            <v/>
          </cell>
          <cell r="C4528" t="str">
            <v/>
          </cell>
          <cell r="D4528" t="str">
            <v/>
          </cell>
          <cell r="E4528" t="str">
            <v/>
          </cell>
          <cell r="F4528" t="str">
            <v/>
          </cell>
        </row>
        <row r="4529">
          <cell r="A4529" t="str">
            <v/>
          </cell>
          <cell r="B4529" t="str">
            <v/>
          </cell>
          <cell r="C4529" t="str">
            <v/>
          </cell>
          <cell r="D4529" t="str">
            <v/>
          </cell>
          <cell r="E4529" t="str">
            <v/>
          </cell>
          <cell r="F4529" t="str">
            <v/>
          </cell>
        </row>
        <row r="4530">
          <cell r="A4530" t="str">
            <v/>
          </cell>
          <cell r="B4530" t="str">
            <v/>
          </cell>
          <cell r="C4530" t="str">
            <v/>
          </cell>
          <cell r="D4530" t="str">
            <v/>
          </cell>
          <cell r="E4530" t="str">
            <v/>
          </cell>
          <cell r="F4530" t="str">
            <v/>
          </cell>
        </row>
        <row r="4531">
          <cell r="A4531" t="str">
            <v/>
          </cell>
          <cell r="B4531" t="str">
            <v/>
          </cell>
          <cell r="C4531" t="str">
            <v/>
          </cell>
          <cell r="D4531" t="str">
            <v/>
          </cell>
          <cell r="E4531" t="str">
            <v/>
          </cell>
          <cell r="F4531" t="str">
            <v/>
          </cell>
        </row>
        <row r="4532">
          <cell r="A4532" t="str">
            <v/>
          </cell>
          <cell r="B4532" t="str">
            <v/>
          </cell>
          <cell r="C4532" t="str">
            <v/>
          </cell>
          <cell r="D4532" t="str">
            <v/>
          </cell>
          <cell r="E4532" t="str">
            <v/>
          </cell>
          <cell r="F4532" t="str">
            <v/>
          </cell>
        </row>
        <row r="4533">
          <cell r="A4533" t="str">
            <v/>
          </cell>
          <cell r="B4533" t="str">
            <v/>
          </cell>
          <cell r="C4533" t="str">
            <v/>
          </cell>
          <cell r="D4533" t="str">
            <v/>
          </cell>
          <cell r="E4533" t="str">
            <v/>
          </cell>
          <cell r="F4533" t="str">
            <v/>
          </cell>
        </row>
        <row r="4534">
          <cell r="A4534" t="str">
            <v/>
          </cell>
          <cell r="B4534" t="str">
            <v/>
          </cell>
          <cell r="C4534" t="str">
            <v/>
          </cell>
          <cell r="D4534" t="str">
            <v/>
          </cell>
          <cell r="E4534" t="str">
            <v/>
          </cell>
          <cell r="F4534" t="str">
            <v/>
          </cell>
        </row>
        <row r="4535">
          <cell r="A4535" t="str">
            <v/>
          </cell>
          <cell r="B4535" t="str">
            <v/>
          </cell>
          <cell r="C4535" t="str">
            <v/>
          </cell>
          <cell r="D4535" t="str">
            <v/>
          </cell>
          <cell r="E4535" t="str">
            <v/>
          </cell>
          <cell r="F4535" t="str">
            <v/>
          </cell>
        </row>
        <row r="4536">
          <cell r="A4536" t="str">
            <v/>
          </cell>
          <cell r="B4536" t="str">
            <v/>
          </cell>
          <cell r="C4536" t="str">
            <v/>
          </cell>
          <cell r="D4536" t="str">
            <v/>
          </cell>
          <cell r="E4536" t="str">
            <v/>
          </cell>
          <cell r="F4536" t="str">
            <v/>
          </cell>
        </row>
        <row r="4537">
          <cell r="A4537" t="str">
            <v/>
          </cell>
          <cell r="B4537" t="str">
            <v/>
          </cell>
          <cell r="C4537" t="str">
            <v/>
          </cell>
          <cell r="D4537" t="str">
            <v/>
          </cell>
          <cell r="E4537" t="str">
            <v/>
          </cell>
          <cell r="F4537" t="str">
            <v/>
          </cell>
        </row>
        <row r="4538">
          <cell r="A4538" t="str">
            <v/>
          </cell>
          <cell r="B4538" t="str">
            <v/>
          </cell>
          <cell r="C4538" t="str">
            <v/>
          </cell>
          <cell r="D4538" t="str">
            <v/>
          </cell>
          <cell r="E4538" t="str">
            <v/>
          </cell>
          <cell r="F4538" t="str">
            <v/>
          </cell>
        </row>
        <row r="4539">
          <cell r="A4539" t="str">
            <v/>
          </cell>
          <cell r="B4539" t="str">
            <v/>
          </cell>
          <cell r="C4539" t="str">
            <v/>
          </cell>
          <cell r="D4539" t="str">
            <v/>
          </cell>
          <cell r="E4539" t="str">
            <v/>
          </cell>
          <cell r="F4539" t="str">
            <v/>
          </cell>
        </row>
        <row r="4540">
          <cell r="A4540" t="str">
            <v/>
          </cell>
          <cell r="B4540" t="str">
            <v/>
          </cell>
          <cell r="C4540" t="str">
            <v/>
          </cell>
          <cell r="D4540" t="str">
            <v/>
          </cell>
          <cell r="E4540" t="str">
            <v/>
          </cell>
          <cell r="F4540" t="str">
            <v/>
          </cell>
        </row>
        <row r="4541">
          <cell r="A4541" t="str">
            <v/>
          </cell>
          <cell r="B4541" t="str">
            <v/>
          </cell>
          <cell r="C4541" t="str">
            <v/>
          </cell>
          <cell r="D4541" t="str">
            <v/>
          </cell>
          <cell r="E4541" t="str">
            <v/>
          </cell>
          <cell r="F4541" t="str">
            <v/>
          </cell>
        </row>
        <row r="4542">
          <cell r="A4542" t="str">
            <v/>
          </cell>
          <cell r="B4542" t="str">
            <v/>
          </cell>
          <cell r="C4542" t="str">
            <v/>
          </cell>
          <cell r="D4542" t="str">
            <v/>
          </cell>
          <cell r="E4542" t="str">
            <v/>
          </cell>
          <cell r="F4542" t="str">
            <v/>
          </cell>
        </row>
        <row r="4543">
          <cell r="A4543" t="str">
            <v/>
          </cell>
          <cell r="B4543" t="str">
            <v/>
          </cell>
          <cell r="C4543" t="str">
            <v/>
          </cell>
          <cell r="D4543" t="str">
            <v/>
          </cell>
          <cell r="E4543" t="str">
            <v/>
          </cell>
          <cell r="F4543" t="str">
            <v/>
          </cell>
        </row>
        <row r="4544">
          <cell r="A4544" t="str">
            <v/>
          </cell>
          <cell r="B4544" t="str">
            <v/>
          </cell>
          <cell r="C4544" t="str">
            <v/>
          </cell>
          <cell r="D4544" t="str">
            <v/>
          </cell>
          <cell r="E4544" t="str">
            <v/>
          </cell>
          <cell r="F4544" t="str">
            <v/>
          </cell>
        </row>
        <row r="4545">
          <cell r="A4545" t="str">
            <v/>
          </cell>
          <cell r="B4545" t="str">
            <v/>
          </cell>
          <cell r="C4545" t="str">
            <v/>
          </cell>
          <cell r="D4545" t="str">
            <v/>
          </cell>
          <cell r="E4545" t="str">
            <v/>
          </cell>
          <cell r="F4545" t="str">
            <v/>
          </cell>
        </row>
        <row r="4546">
          <cell r="A4546" t="str">
            <v/>
          </cell>
          <cell r="B4546" t="str">
            <v/>
          </cell>
          <cell r="C4546" t="str">
            <v/>
          </cell>
          <cell r="D4546" t="str">
            <v/>
          </cell>
          <cell r="E4546" t="str">
            <v/>
          </cell>
          <cell r="F4546" t="str">
            <v/>
          </cell>
        </row>
        <row r="4547">
          <cell r="A4547" t="str">
            <v/>
          </cell>
          <cell r="B4547" t="str">
            <v/>
          </cell>
          <cell r="C4547" t="str">
            <v/>
          </cell>
          <cell r="D4547" t="str">
            <v/>
          </cell>
          <cell r="E4547" t="str">
            <v/>
          </cell>
          <cell r="F4547" t="str">
            <v/>
          </cell>
        </row>
        <row r="4548">
          <cell r="A4548" t="str">
            <v/>
          </cell>
          <cell r="B4548" t="str">
            <v/>
          </cell>
          <cell r="C4548" t="str">
            <v/>
          </cell>
          <cell r="D4548" t="str">
            <v/>
          </cell>
          <cell r="E4548" t="str">
            <v/>
          </cell>
          <cell r="F4548" t="str">
            <v/>
          </cell>
        </row>
        <row r="4549">
          <cell r="A4549" t="str">
            <v/>
          </cell>
          <cell r="B4549" t="str">
            <v/>
          </cell>
          <cell r="C4549" t="str">
            <v/>
          </cell>
          <cell r="D4549" t="str">
            <v/>
          </cell>
          <cell r="E4549" t="str">
            <v/>
          </cell>
          <cell r="F4549" t="str">
            <v/>
          </cell>
        </row>
        <row r="4550">
          <cell r="A4550" t="str">
            <v/>
          </cell>
          <cell r="B4550" t="str">
            <v/>
          </cell>
          <cell r="C4550" t="str">
            <v/>
          </cell>
          <cell r="D4550" t="str">
            <v/>
          </cell>
          <cell r="E4550" t="str">
            <v/>
          </cell>
          <cell r="F4550" t="str">
            <v/>
          </cell>
        </row>
        <row r="4551">
          <cell r="A4551" t="str">
            <v/>
          </cell>
          <cell r="B4551" t="str">
            <v/>
          </cell>
          <cell r="C4551" t="str">
            <v/>
          </cell>
          <cell r="D4551" t="str">
            <v/>
          </cell>
          <cell r="E4551" t="str">
            <v/>
          </cell>
          <cell r="F4551" t="str">
            <v/>
          </cell>
        </row>
        <row r="4552">
          <cell r="A4552" t="str">
            <v/>
          </cell>
          <cell r="B4552" t="str">
            <v/>
          </cell>
          <cell r="C4552" t="str">
            <v/>
          </cell>
          <cell r="D4552" t="str">
            <v/>
          </cell>
          <cell r="E4552" t="str">
            <v/>
          </cell>
          <cell r="F4552" t="str">
            <v/>
          </cell>
        </row>
        <row r="4553">
          <cell r="A4553" t="str">
            <v/>
          </cell>
          <cell r="B4553" t="str">
            <v/>
          </cell>
          <cell r="C4553" t="str">
            <v/>
          </cell>
          <cell r="D4553" t="str">
            <v/>
          </cell>
          <cell r="E4553" t="str">
            <v/>
          </cell>
          <cell r="F4553" t="str">
            <v/>
          </cell>
        </row>
        <row r="4554">
          <cell r="A4554" t="str">
            <v/>
          </cell>
          <cell r="B4554" t="str">
            <v/>
          </cell>
          <cell r="C4554" t="str">
            <v/>
          </cell>
          <cell r="D4554" t="str">
            <v/>
          </cell>
          <cell r="E4554" t="str">
            <v/>
          </cell>
          <cell r="F4554" t="str">
            <v/>
          </cell>
        </row>
        <row r="4555">
          <cell r="A4555" t="str">
            <v/>
          </cell>
          <cell r="B4555" t="str">
            <v/>
          </cell>
          <cell r="C4555" t="str">
            <v/>
          </cell>
          <cell r="D4555" t="str">
            <v/>
          </cell>
          <cell r="E4555" t="str">
            <v/>
          </cell>
          <cell r="F4555" t="str">
            <v/>
          </cell>
        </row>
        <row r="4556">
          <cell r="A4556" t="str">
            <v/>
          </cell>
          <cell r="B4556" t="str">
            <v/>
          </cell>
          <cell r="C4556" t="str">
            <v/>
          </cell>
          <cell r="D4556" t="str">
            <v/>
          </cell>
          <cell r="E4556" t="str">
            <v/>
          </cell>
          <cell r="F4556" t="str">
            <v/>
          </cell>
        </row>
        <row r="4557">
          <cell r="A4557" t="str">
            <v/>
          </cell>
          <cell r="B4557" t="str">
            <v/>
          </cell>
          <cell r="C4557" t="str">
            <v/>
          </cell>
          <cell r="D4557" t="str">
            <v/>
          </cell>
          <cell r="E4557" t="str">
            <v/>
          </cell>
          <cell r="F4557" t="str">
            <v/>
          </cell>
        </row>
        <row r="4558">
          <cell r="A4558" t="str">
            <v/>
          </cell>
          <cell r="B4558" t="str">
            <v/>
          </cell>
          <cell r="C4558" t="str">
            <v/>
          </cell>
          <cell r="D4558" t="str">
            <v/>
          </cell>
          <cell r="E4558" t="str">
            <v/>
          </cell>
          <cell r="F4558" t="str">
            <v/>
          </cell>
        </row>
        <row r="4559">
          <cell r="A4559" t="str">
            <v/>
          </cell>
          <cell r="B4559" t="str">
            <v/>
          </cell>
          <cell r="C4559" t="str">
            <v/>
          </cell>
          <cell r="D4559" t="str">
            <v/>
          </cell>
          <cell r="E4559" t="str">
            <v/>
          </cell>
          <cell r="F4559" t="str">
            <v/>
          </cell>
        </row>
        <row r="4560">
          <cell r="A4560" t="str">
            <v/>
          </cell>
          <cell r="B4560" t="str">
            <v/>
          </cell>
          <cell r="C4560" t="str">
            <v/>
          </cell>
          <cell r="D4560" t="str">
            <v/>
          </cell>
          <cell r="E4560" t="str">
            <v/>
          </cell>
          <cell r="F4560" t="str">
            <v/>
          </cell>
        </row>
        <row r="4561">
          <cell r="A4561" t="str">
            <v/>
          </cell>
          <cell r="B4561" t="str">
            <v/>
          </cell>
          <cell r="C4561" t="str">
            <v/>
          </cell>
          <cell r="D4561" t="str">
            <v/>
          </cell>
          <cell r="E4561" t="str">
            <v/>
          </cell>
          <cell r="F4561" t="str">
            <v/>
          </cell>
        </row>
        <row r="4562">
          <cell r="A4562" t="str">
            <v/>
          </cell>
          <cell r="B4562" t="str">
            <v/>
          </cell>
          <cell r="C4562" t="str">
            <v/>
          </cell>
          <cell r="D4562" t="str">
            <v/>
          </cell>
          <cell r="E4562" t="str">
            <v/>
          </cell>
          <cell r="F4562" t="str">
            <v/>
          </cell>
        </row>
        <row r="4563">
          <cell r="A4563" t="str">
            <v/>
          </cell>
          <cell r="B4563" t="str">
            <v/>
          </cell>
          <cell r="C4563" t="str">
            <v/>
          </cell>
          <cell r="D4563" t="str">
            <v/>
          </cell>
          <cell r="E4563" t="str">
            <v/>
          </cell>
          <cell r="F4563" t="str">
            <v/>
          </cell>
        </row>
        <row r="4564">
          <cell r="A4564" t="str">
            <v/>
          </cell>
          <cell r="B4564" t="str">
            <v/>
          </cell>
          <cell r="C4564" t="str">
            <v/>
          </cell>
          <cell r="D4564" t="str">
            <v/>
          </cell>
          <cell r="E4564" t="str">
            <v/>
          </cell>
          <cell r="F4564" t="str">
            <v/>
          </cell>
        </row>
        <row r="4565">
          <cell r="A4565" t="str">
            <v/>
          </cell>
          <cell r="B4565" t="str">
            <v/>
          </cell>
          <cell r="C4565" t="str">
            <v/>
          </cell>
          <cell r="D4565" t="str">
            <v/>
          </cell>
          <cell r="E4565" t="str">
            <v/>
          </cell>
          <cell r="F4565" t="str">
            <v/>
          </cell>
        </row>
        <row r="4566">
          <cell r="A4566" t="str">
            <v/>
          </cell>
          <cell r="B4566" t="str">
            <v/>
          </cell>
          <cell r="C4566" t="str">
            <v/>
          </cell>
          <cell r="D4566" t="str">
            <v/>
          </cell>
          <cell r="E4566" t="str">
            <v/>
          </cell>
          <cell r="F4566" t="str">
            <v/>
          </cell>
        </row>
        <row r="4567">
          <cell r="A4567" t="str">
            <v/>
          </cell>
          <cell r="B4567" t="str">
            <v/>
          </cell>
          <cell r="C4567" t="str">
            <v/>
          </cell>
          <cell r="D4567" t="str">
            <v/>
          </cell>
          <cell r="E4567" t="str">
            <v/>
          </cell>
          <cell r="F4567" t="str">
            <v/>
          </cell>
        </row>
        <row r="4568">
          <cell r="A4568" t="str">
            <v/>
          </cell>
          <cell r="B4568" t="str">
            <v/>
          </cell>
          <cell r="C4568" t="str">
            <v/>
          </cell>
          <cell r="D4568" t="str">
            <v/>
          </cell>
          <cell r="E4568" t="str">
            <v/>
          </cell>
          <cell r="F4568" t="str">
            <v/>
          </cell>
        </row>
        <row r="4569">
          <cell r="A4569" t="str">
            <v/>
          </cell>
          <cell r="B4569" t="str">
            <v/>
          </cell>
          <cell r="C4569" t="str">
            <v/>
          </cell>
          <cell r="D4569" t="str">
            <v/>
          </cell>
          <cell r="E4569" t="str">
            <v/>
          </cell>
          <cell r="F4569" t="str">
            <v/>
          </cell>
        </row>
        <row r="4570">
          <cell r="A4570" t="str">
            <v/>
          </cell>
          <cell r="B4570" t="str">
            <v/>
          </cell>
          <cell r="C4570" t="str">
            <v/>
          </cell>
          <cell r="D4570" t="str">
            <v/>
          </cell>
          <cell r="E4570" t="str">
            <v/>
          </cell>
          <cell r="F4570" t="str">
            <v/>
          </cell>
        </row>
        <row r="4571">
          <cell r="A4571" t="str">
            <v/>
          </cell>
          <cell r="B4571" t="str">
            <v/>
          </cell>
          <cell r="C4571" t="str">
            <v/>
          </cell>
          <cell r="D4571" t="str">
            <v/>
          </cell>
          <cell r="E4571" t="str">
            <v/>
          </cell>
          <cell r="F4571" t="str">
            <v/>
          </cell>
        </row>
        <row r="4572">
          <cell r="A4572" t="str">
            <v/>
          </cell>
          <cell r="B4572" t="str">
            <v/>
          </cell>
          <cell r="C4572" t="str">
            <v/>
          </cell>
          <cell r="D4572" t="str">
            <v/>
          </cell>
          <cell r="E4572" t="str">
            <v/>
          </cell>
          <cell r="F4572" t="str">
            <v/>
          </cell>
        </row>
        <row r="4573">
          <cell r="A4573" t="str">
            <v/>
          </cell>
          <cell r="B4573" t="str">
            <v/>
          </cell>
          <cell r="C4573" t="str">
            <v/>
          </cell>
          <cell r="D4573" t="str">
            <v/>
          </cell>
          <cell r="E4573" t="str">
            <v/>
          </cell>
          <cell r="F4573" t="str">
            <v/>
          </cell>
        </row>
        <row r="4574">
          <cell r="A4574" t="str">
            <v/>
          </cell>
          <cell r="B4574" t="str">
            <v/>
          </cell>
          <cell r="C4574" t="str">
            <v/>
          </cell>
          <cell r="D4574" t="str">
            <v/>
          </cell>
          <cell r="E4574" t="str">
            <v/>
          </cell>
          <cell r="F4574" t="str">
            <v/>
          </cell>
        </row>
        <row r="4575">
          <cell r="A4575" t="str">
            <v/>
          </cell>
          <cell r="B4575" t="str">
            <v/>
          </cell>
          <cell r="C4575" t="str">
            <v/>
          </cell>
          <cell r="D4575" t="str">
            <v/>
          </cell>
          <cell r="E4575" t="str">
            <v/>
          </cell>
          <cell r="F4575" t="str">
            <v/>
          </cell>
        </row>
        <row r="4576">
          <cell r="A4576" t="str">
            <v/>
          </cell>
          <cell r="B4576" t="str">
            <v/>
          </cell>
          <cell r="C4576" t="str">
            <v/>
          </cell>
          <cell r="D4576" t="str">
            <v/>
          </cell>
          <cell r="E4576" t="str">
            <v/>
          </cell>
          <cell r="F4576" t="str">
            <v/>
          </cell>
        </row>
        <row r="4577">
          <cell r="A4577" t="str">
            <v/>
          </cell>
          <cell r="B4577" t="str">
            <v/>
          </cell>
          <cell r="C4577" t="str">
            <v/>
          </cell>
          <cell r="D4577" t="str">
            <v/>
          </cell>
          <cell r="E4577" t="str">
            <v/>
          </cell>
          <cell r="F4577" t="str">
            <v/>
          </cell>
        </row>
        <row r="4578">
          <cell r="A4578" t="str">
            <v/>
          </cell>
          <cell r="B4578" t="str">
            <v/>
          </cell>
          <cell r="C4578" t="str">
            <v/>
          </cell>
          <cell r="D4578" t="str">
            <v/>
          </cell>
          <cell r="E4578" t="str">
            <v/>
          </cell>
          <cell r="F4578" t="str">
            <v/>
          </cell>
        </row>
        <row r="4579">
          <cell r="A4579" t="str">
            <v/>
          </cell>
          <cell r="B4579" t="str">
            <v/>
          </cell>
          <cell r="C4579" t="str">
            <v/>
          </cell>
          <cell r="D4579" t="str">
            <v/>
          </cell>
          <cell r="E4579" t="str">
            <v/>
          </cell>
          <cell r="F4579" t="str">
            <v/>
          </cell>
        </row>
        <row r="4580">
          <cell r="A4580" t="str">
            <v/>
          </cell>
          <cell r="B4580" t="str">
            <v/>
          </cell>
          <cell r="C4580" t="str">
            <v/>
          </cell>
          <cell r="D4580" t="str">
            <v/>
          </cell>
          <cell r="E4580" t="str">
            <v/>
          </cell>
          <cell r="F4580" t="str">
            <v/>
          </cell>
        </row>
        <row r="4581">
          <cell r="A4581" t="str">
            <v/>
          </cell>
          <cell r="B4581" t="str">
            <v/>
          </cell>
          <cell r="C4581" t="str">
            <v/>
          </cell>
          <cell r="D4581" t="str">
            <v/>
          </cell>
          <cell r="E4581" t="str">
            <v/>
          </cell>
          <cell r="F4581" t="str">
            <v/>
          </cell>
        </row>
        <row r="4582">
          <cell r="A4582" t="str">
            <v/>
          </cell>
          <cell r="B4582" t="str">
            <v/>
          </cell>
          <cell r="C4582" t="str">
            <v/>
          </cell>
          <cell r="D4582" t="str">
            <v/>
          </cell>
          <cell r="E4582" t="str">
            <v/>
          </cell>
          <cell r="F4582" t="str">
            <v/>
          </cell>
        </row>
        <row r="4583">
          <cell r="A4583" t="str">
            <v/>
          </cell>
          <cell r="B4583" t="str">
            <v/>
          </cell>
          <cell r="C4583" t="str">
            <v/>
          </cell>
          <cell r="D4583" t="str">
            <v/>
          </cell>
          <cell r="E4583" t="str">
            <v/>
          </cell>
          <cell r="F4583" t="str">
            <v/>
          </cell>
        </row>
        <row r="4584">
          <cell r="A4584" t="str">
            <v/>
          </cell>
          <cell r="B4584" t="str">
            <v/>
          </cell>
          <cell r="C4584" t="str">
            <v/>
          </cell>
          <cell r="D4584" t="str">
            <v/>
          </cell>
          <cell r="E4584" t="str">
            <v/>
          </cell>
          <cell r="F4584" t="str">
            <v/>
          </cell>
        </row>
        <row r="4585">
          <cell r="A4585" t="str">
            <v/>
          </cell>
          <cell r="B4585" t="str">
            <v/>
          </cell>
          <cell r="C4585" t="str">
            <v/>
          </cell>
          <cell r="D4585" t="str">
            <v/>
          </cell>
          <cell r="E4585" t="str">
            <v/>
          </cell>
          <cell r="F4585" t="str">
            <v/>
          </cell>
        </row>
        <row r="4586">
          <cell r="A4586" t="str">
            <v/>
          </cell>
          <cell r="B4586" t="str">
            <v/>
          </cell>
          <cell r="C4586" t="str">
            <v/>
          </cell>
          <cell r="D4586" t="str">
            <v/>
          </cell>
          <cell r="E4586" t="str">
            <v/>
          </cell>
          <cell r="F4586" t="str">
            <v/>
          </cell>
        </row>
        <row r="4587">
          <cell r="A4587" t="str">
            <v/>
          </cell>
          <cell r="B4587" t="str">
            <v/>
          </cell>
          <cell r="C4587" t="str">
            <v/>
          </cell>
          <cell r="D4587" t="str">
            <v/>
          </cell>
          <cell r="E4587" t="str">
            <v/>
          </cell>
          <cell r="F4587" t="str">
            <v/>
          </cell>
        </row>
        <row r="4588">
          <cell r="A4588" t="str">
            <v/>
          </cell>
          <cell r="B4588" t="str">
            <v/>
          </cell>
          <cell r="C4588" t="str">
            <v/>
          </cell>
          <cell r="D4588" t="str">
            <v/>
          </cell>
          <cell r="E4588" t="str">
            <v/>
          </cell>
          <cell r="F4588" t="str">
            <v/>
          </cell>
        </row>
        <row r="4589">
          <cell r="A4589" t="str">
            <v/>
          </cell>
          <cell r="B4589" t="str">
            <v/>
          </cell>
          <cell r="C4589" t="str">
            <v/>
          </cell>
          <cell r="D4589" t="str">
            <v/>
          </cell>
          <cell r="E4589" t="str">
            <v/>
          </cell>
          <cell r="F4589" t="str">
            <v/>
          </cell>
        </row>
        <row r="4590">
          <cell r="A4590" t="str">
            <v/>
          </cell>
          <cell r="B4590" t="str">
            <v/>
          </cell>
          <cell r="C4590" t="str">
            <v/>
          </cell>
          <cell r="D4590" t="str">
            <v/>
          </cell>
          <cell r="E4590" t="str">
            <v/>
          </cell>
          <cell r="F4590" t="str">
            <v/>
          </cell>
        </row>
        <row r="4591">
          <cell r="A4591" t="str">
            <v/>
          </cell>
          <cell r="B4591" t="str">
            <v/>
          </cell>
          <cell r="C4591" t="str">
            <v/>
          </cell>
          <cell r="D4591" t="str">
            <v/>
          </cell>
          <cell r="E4591" t="str">
            <v/>
          </cell>
          <cell r="F4591" t="str">
            <v/>
          </cell>
        </row>
        <row r="4592">
          <cell r="A4592" t="str">
            <v/>
          </cell>
          <cell r="B4592" t="str">
            <v/>
          </cell>
          <cell r="C4592" t="str">
            <v/>
          </cell>
          <cell r="D4592" t="str">
            <v/>
          </cell>
          <cell r="E4592" t="str">
            <v/>
          </cell>
          <cell r="F4592" t="str">
            <v/>
          </cell>
        </row>
        <row r="4593">
          <cell r="A4593" t="str">
            <v/>
          </cell>
          <cell r="B4593" t="str">
            <v/>
          </cell>
          <cell r="C4593" t="str">
            <v/>
          </cell>
          <cell r="D4593" t="str">
            <v/>
          </cell>
          <cell r="E4593" t="str">
            <v/>
          </cell>
          <cell r="F4593" t="str">
            <v/>
          </cell>
        </row>
        <row r="4594">
          <cell r="A4594" t="str">
            <v/>
          </cell>
          <cell r="B4594" t="str">
            <v/>
          </cell>
          <cell r="C4594" t="str">
            <v/>
          </cell>
          <cell r="D4594" t="str">
            <v/>
          </cell>
          <cell r="E4594" t="str">
            <v/>
          </cell>
          <cell r="F4594" t="str">
            <v/>
          </cell>
        </row>
        <row r="4595">
          <cell r="A4595" t="str">
            <v/>
          </cell>
          <cell r="B4595" t="str">
            <v/>
          </cell>
          <cell r="C4595" t="str">
            <v/>
          </cell>
          <cell r="D4595" t="str">
            <v/>
          </cell>
          <cell r="E4595" t="str">
            <v/>
          </cell>
          <cell r="F4595" t="str">
            <v/>
          </cell>
        </row>
        <row r="4596">
          <cell r="A4596" t="str">
            <v/>
          </cell>
          <cell r="B4596" t="str">
            <v/>
          </cell>
          <cell r="C4596" t="str">
            <v/>
          </cell>
          <cell r="D4596" t="str">
            <v/>
          </cell>
          <cell r="E4596" t="str">
            <v/>
          </cell>
          <cell r="F4596" t="str">
            <v/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topLeftCell="D1" workbookViewId="0">
      <selection activeCell="J4" sqref="J4"/>
    </sheetView>
  </sheetViews>
  <sheetFormatPr defaultRowHeight="13.5" x14ac:dyDescent="0.15"/>
  <sheetData>
    <row r="1" spans="1:11" x14ac:dyDescent="0.1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1" x14ac:dyDescent="0.15">
      <c r="A2" s="14" t="s">
        <v>1</v>
      </c>
      <c r="B2" s="14" t="s">
        <v>2</v>
      </c>
      <c r="C2" s="1" t="s">
        <v>3</v>
      </c>
      <c r="D2" s="14" t="s">
        <v>4</v>
      </c>
      <c r="E2" s="14" t="s">
        <v>5</v>
      </c>
      <c r="F2" s="14"/>
      <c r="G2" s="14"/>
      <c r="H2" s="14" t="s">
        <v>6</v>
      </c>
      <c r="I2" s="14"/>
      <c r="J2" s="14" t="s">
        <v>7</v>
      </c>
      <c r="K2" s="14"/>
    </row>
    <row r="3" spans="1:11" x14ac:dyDescent="0.15">
      <c r="A3" s="14"/>
      <c r="B3" s="14"/>
      <c r="C3" s="1" t="s">
        <v>8</v>
      </c>
      <c r="D3" s="14"/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</row>
    <row r="4" spans="1:11" ht="25.5" x14ac:dyDescent="0.15">
      <c r="A4" s="2">
        <v>1</v>
      </c>
      <c r="B4" s="3" t="s">
        <v>16</v>
      </c>
      <c r="C4" s="2" t="s">
        <v>17</v>
      </c>
      <c r="D4" s="4">
        <v>0</v>
      </c>
      <c r="E4" s="2">
        <f ca="1">线路!M2</f>
        <v>0</v>
      </c>
      <c r="F4" s="2">
        <f ca="1">线路!N2</f>
        <v>0</v>
      </c>
      <c r="G4" s="2">
        <f ca="1">线路!O2</f>
        <v>0</v>
      </c>
      <c r="H4" s="2">
        <f ca="1">线路!P2</f>
        <v>0</v>
      </c>
      <c r="I4" s="2">
        <f ca="1">线路!Q2</f>
        <v>0</v>
      </c>
      <c r="J4" s="2">
        <f ca="1">线路!R2</f>
        <v>0</v>
      </c>
      <c r="K4" s="2">
        <f ca="1">线路!S2</f>
        <v>0</v>
      </c>
    </row>
    <row r="5" spans="1:11" ht="25.5" x14ac:dyDescent="0.15">
      <c r="A5" s="2">
        <v>2</v>
      </c>
      <c r="B5" s="3" t="s">
        <v>18</v>
      </c>
      <c r="C5" s="2" t="s">
        <v>17</v>
      </c>
      <c r="D5" s="4">
        <v>0</v>
      </c>
      <c r="E5" s="2">
        <f ca="1">线路!M3</f>
        <v>0</v>
      </c>
      <c r="F5" s="2">
        <f ca="1">线路!N3</f>
        <v>0</v>
      </c>
      <c r="G5" s="2">
        <f ca="1">线路!O3</f>
        <v>0</v>
      </c>
      <c r="H5" s="2">
        <f ca="1">线路!P3</f>
        <v>0</v>
      </c>
      <c r="I5" s="2">
        <f ca="1">线路!Q3</f>
        <v>0</v>
      </c>
      <c r="J5" s="2">
        <f ca="1">线路!R3</f>
        <v>0</v>
      </c>
      <c r="K5" s="2">
        <f ca="1">线路!S3</f>
        <v>0</v>
      </c>
    </row>
    <row r="6" spans="1:11" x14ac:dyDescent="0.15">
      <c r="A6" s="2">
        <v>3</v>
      </c>
      <c r="B6" s="1" t="s">
        <v>19</v>
      </c>
      <c r="C6" s="2" t="s">
        <v>17</v>
      </c>
      <c r="D6" s="4">
        <f>D4+D5</f>
        <v>0</v>
      </c>
      <c r="E6" s="4">
        <f t="shared" ref="E6:K6" ca="1" si="0">E4+E5</f>
        <v>0</v>
      </c>
      <c r="F6" s="4">
        <f t="shared" ca="1" si="0"/>
        <v>0</v>
      </c>
      <c r="G6" s="4">
        <f t="shared" ca="1" si="0"/>
        <v>0</v>
      </c>
      <c r="H6" s="4">
        <f t="shared" ca="1" si="0"/>
        <v>0</v>
      </c>
      <c r="I6" s="4">
        <f t="shared" ca="1" si="0"/>
        <v>0</v>
      </c>
      <c r="J6" s="4">
        <f t="shared" ca="1" si="0"/>
        <v>0</v>
      </c>
      <c r="K6" s="4">
        <f t="shared" ca="1" si="0"/>
        <v>0</v>
      </c>
    </row>
    <row r="7" spans="1:11" x14ac:dyDescent="0.15">
      <c r="A7" s="2">
        <v>3.1</v>
      </c>
      <c r="B7" s="5" t="s">
        <v>20</v>
      </c>
      <c r="C7" s="2" t="s">
        <v>17</v>
      </c>
      <c r="D7" s="2" t="s">
        <v>21</v>
      </c>
      <c r="E7" s="2">
        <f ca="1">线路!M4</f>
        <v>0</v>
      </c>
      <c r="F7" s="2">
        <f ca="1">线路!N4</f>
        <v>0</v>
      </c>
      <c r="G7" s="2">
        <f ca="1">线路!O4</f>
        <v>0</v>
      </c>
      <c r="H7" s="2">
        <f ca="1">线路!P4</f>
        <v>0</v>
      </c>
      <c r="I7" s="2">
        <f ca="1">线路!Q4</f>
        <v>0</v>
      </c>
      <c r="J7" s="2">
        <f ca="1">线路!R4</f>
        <v>0</v>
      </c>
      <c r="K7" s="2">
        <f ca="1">线路!S4</f>
        <v>0</v>
      </c>
    </row>
    <row r="8" spans="1:11" x14ac:dyDescent="0.15">
      <c r="A8" s="2">
        <v>3.2</v>
      </c>
      <c r="B8" s="6" t="s">
        <v>22</v>
      </c>
      <c r="C8" s="2" t="s">
        <v>17</v>
      </c>
      <c r="D8" s="2" t="s">
        <v>21</v>
      </c>
      <c r="E8" s="2">
        <f ca="1">线路!M5</f>
        <v>0</v>
      </c>
      <c r="F8" s="2">
        <f ca="1">线路!N5</f>
        <v>0</v>
      </c>
      <c r="G8" s="2">
        <f ca="1">线路!O5</f>
        <v>0</v>
      </c>
      <c r="H8" s="2">
        <f ca="1">线路!P5</f>
        <v>0</v>
      </c>
      <c r="I8" s="2">
        <f ca="1">线路!Q5</f>
        <v>0</v>
      </c>
      <c r="J8" s="2">
        <f ca="1">线路!R5</f>
        <v>0</v>
      </c>
      <c r="K8" s="2">
        <f ca="1">线路!S5</f>
        <v>0</v>
      </c>
    </row>
    <row r="9" spans="1:11" x14ac:dyDescent="0.15">
      <c r="A9" s="2">
        <v>3.3</v>
      </c>
      <c r="B9" s="6" t="s">
        <v>23</v>
      </c>
      <c r="C9" s="2" t="s">
        <v>17</v>
      </c>
      <c r="D9" s="2" t="s">
        <v>21</v>
      </c>
      <c r="E9" s="2">
        <f ca="1">线路!M6</f>
        <v>0</v>
      </c>
      <c r="F9" s="2">
        <f ca="1">线路!N6</f>
        <v>0</v>
      </c>
      <c r="G9" s="2">
        <f ca="1">线路!O6</f>
        <v>0</v>
      </c>
      <c r="H9" s="2">
        <f ca="1">线路!P6</f>
        <v>0</v>
      </c>
      <c r="I9" s="2">
        <f ca="1">线路!Q6</f>
        <v>0</v>
      </c>
      <c r="J9" s="2">
        <f ca="1">线路!R6</f>
        <v>0</v>
      </c>
      <c r="K9" s="2">
        <f ca="1">线路!S6</f>
        <v>0</v>
      </c>
    </row>
    <row r="10" spans="1:11" x14ac:dyDescent="0.15">
      <c r="A10" s="2">
        <v>3.4</v>
      </c>
      <c r="B10" s="6" t="s">
        <v>24</v>
      </c>
      <c r="C10" s="2" t="s">
        <v>17</v>
      </c>
      <c r="D10" s="2" t="s">
        <v>21</v>
      </c>
      <c r="E10" s="2">
        <f ca="1">线路!M7</f>
        <v>0</v>
      </c>
      <c r="F10" s="2">
        <f ca="1">线路!N7</f>
        <v>0</v>
      </c>
      <c r="G10" s="2">
        <f ca="1">线路!O7</f>
        <v>0</v>
      </c>
      <c r="H10" s="2">
        <f ca="1">线路!P7</f>
        <v>0</v>
      </c>
      <c r="I10" s="2">
        <f ca="1">线路!Q7</f>
        <v>0</v>
      </c>
      <c r="J10" s="2">
        <f ca="1">线路!R7</f>
        <v>0</v>
      </c>
      <c r="K10" s="2">
        <f ca="1">线路!S7</f>
        <v>0</v>
      </c>
    </row>
    <row r="11" spans="1:11" x14ac:dyDescent="0.15">
      <c r="A11" s="2">
        <v>3.5</v>
      </c>
      <c r="B11" s="6" t="s">
        <v>25</v>
      </c>
      <c r="C11" s="2" t="s">
        <v>17</v>
      </c>
      <c r="D11" s="2" t="s">
        <v>21</v>
      </c>
      <c r="E11" s="2">
        <f ca="1">线路!M8</f>
        <v>0</v>
      </c>
      <c r="F11" s="2">
        <f ca="1">线路!N8</f>
        <v>0</v>
      </c>
      <c r="G11" s="2">
        <f ca="1">线路!O8</f>
        <v>0</v>
      </c>
      <c r="H11" s="2">
        <f ca="1">线路!P8</f>
        <v>0</v>
      </c>
      <c r="I11" s="2">
        <f ca="1">线路!Q8</f>
        <v>0</v>
      </c>
      <c r="J11" s="2">
        <f ca="1">线路!R8</f>
        <v>0</v>
      </c>
      <c r="K11" s="2">
        <f ca="1">线路!S8</f>
        <v>0</v>
      </c>
    </row>
    <row r="12" spans="1:11" x14ac:dyDescent="0.15">
      <c r="A12" s="2">
        <v>3.6</v>
      </c>
      <c r="B12" s="6" t="s">
        <v>26</v>
      </c>
      <c r="C12" s="2" t="s">
        <v>17</v>
      </c>
      <c r="D12" s="2" t="s">
        <v>21</v>
      </c>
      <c r="E12" s="2">
        <f ca="1">线路!M9</f>
        <v>0</v>
      </c>
      <c r="F12" s="2">
        <f ca="1">线路!N9</f>
        <v>0</v>
      </c>
      <c r="G12" s="2">
        <f ca="1">线路!O9</f>
        <v>0</v>
      </c>
      <c r="H12" s="2">
        <f ca="1">线路!P9</f>
        <v>0</v>
      </c>
      <c r="I12" s="2">
        <f ca="1">线路!Q9</f>
        <v>0</v>
      </c>
      <c r="J12" s="2">
        <f ca="1">线路!R9</f>
        <v>0</v>
      </c>
      <c r="K12" s="2">
        <f ca="1">线路!S9</f>
        <v>0</v>
      </c>
    </row>
    <row r="13" spans="1:11" x14ac:dyDescent="0.15">
      <c r="A13" s="11" t="s">
        <v>27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</row>
  </sheetData>
  <mergeCells count="8">
    <mergeCell ref="A13:K13"/>
    <mergeCell ref="A1:K1"/>
    <mergeCell ref="A2:A3"/>
    <mergeCell ref="B2:B3"/>
    <mergeCell ref="D2:D3"/>
    <mergeCell ref="E2:G2"/>
    <mergeCell ref="H2:I2"/>
    <mergeCell ref="J2:K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69"/>
  <sheetViews>
    <sheetView workbookViewId="0">
      <selection activeCell="M2" sqref="M2"/>
    </sheetView>
  </sheetViews>
  <sheetFormatPr defaultRowHeight="13.5" x14ac:dyDescent="0.15"/>
  <cols>
    <col min="1" max="1" width="10.125" bestFit="1" customWidth="1"/>
    <col min="2" max="2" width="15.25" bestFit="1" customWidth="1"/>
    <col min="3" max="3" width="11.875" customWidth="1"/>
    <col min="4" max="4" width="12" customWidth="1"/>
    <col min="5" max="5" width="15.375" customWidth="1"/>
    <col min="6" max="6" width="13" bestFit="1" customWidth="1"/>
  </cols>
  <sheetData>
    <row r="1" spans="1:19" x14ac:dyDescent="0.15">
      <c r="A1" s="8" t="s">
        <v>28</v>
      </c>
      <c r="B1" s="8" t="s">
        <v>29</v>
      </c>
      <c r="C1" s="8" t="s">
        <v>30</v>
      </c>
      <c r="D1" s="8" t="s">
        <v>31</v>
      </c>
      <c r="E1" s="8" t="s">
        <v>32</v>
      </c>
      <c r="F1" s="8" t="s">
        <v>33</v>
      </c>
      <c r="I1" s="10" t="s">
        <v>34</v>
      </c>
      <c r="J1" s="10" t="s">
        <v>35</v>
      </c>
      <c r="M1" s="9" t="s">
        <v>9</v>
      </c>
      <c r="N1" s="9" t="s">
        <v>10</v>
      </c>
      <c r="O1" s="9" t="s">
        <v>11</v>
      </c>
      <c r="P1" s="9" t="s">
        <v>12</v>
      </c>
      <c r="Q1" s="9" t="s">
        <v>13</v>
      </c>
      <c r="R1" s="9" t="s">
        <v>14</v>
      </c>
      <c r="S1" s="9" t="s">
        <v>15</v>
      </c>
    </row>
    <row r="2" spans="1:19" x14ac:dyDescent="0.15">
      <c r="A2" s="7" t="str">
        <f>IF([1]线路!A2="","",[1]线路!A2)</f>
        <v/>
      </c>
      <c r="B2" s="7" t="str">
        <f>IF([1]线路!B2="","",[1]线路!B2)</f>
        <v/>
      </c>
      <c r="C2" s="7" t="str">
        <f>IF([1]线路!C2="","",[1]线路!C2)</f>
        <v/>
      </c>
      <c r="D2" s="7" t="str">
        <f>IF([1]线路!D2="","",[1]线路!D2)</f>
        <v/>
      </c>
      <c r="E2" s="7" t="str">
        <f>IF([1]线路!E2="","",[1]线路!E2)</f>
        <v/>
      </c>
      <c r="F2" s="7" t="str">
        <f>IF([1]线路!F2="","",[1]线路!F2)</f>
        <v/>
      </c>
      <c r="I2">
        <v>0</v>
      </c>
      <c r="J2" t="s">
        <v>36</v>
      </c>
      <c r="K2" t="s">
        <v>37</v>
      </c>
      <c r="L2" t="s">
        <v>37</v>
      </c>
      <c r="M2">
        <f ca="1">COUNTIFS(OFFSET($B$2,0,0,5000,1),$J$2,OFFSET($F$2,0,0,5000,1),$L2,OFFSET($D$2,0,0,5000,1),$I$3)</f>
        <v>0</v>
      </c>
      <c r="N2">
        <f ca="1">COUNTIFS(OFFSET($B$2,0,0,5000,1),$J$2,OFFSET($F$2,0,0,5000,1),$L2,OFFSET($D$2,0,0,5000,1),$I$4)</f>
        <v>0</v>
      </c>
      <c r="O2">
        <f ca="1">COUNTIFS(OFFSET($B$2,0,0,5000,1),$J$2,OFFSET($F$2,0,0,5000,1),$L2,OFFSET($D$2,0,0,5000,1),$I$5)</f>
        <v>0</v>
      </c>
      <c r="P2">
        <f ca="1">COUNTIFS(OFFSET($B$2,0,0,5000,1),$J$2,OFFSET($F$2,0,0,5000,1),$L2,OFFSET($D$2,0,0,5000,1),$I$6)</f>
        <v>0</v>
      </c>
      <c r="Q2">
        <f ca="1">COUNTIFS(OFFSET($B$2,0,0,5000,1),$J$2,OFFSET($F$2,0,0,5000,1),$L2,OFFSET($D$2,0,0,5000,1),$I$7)</f>
        <v>0</v>
      </c>
      <c r="R2">
        <f ca="1">COUNTIFS(OFFSET($B$2,0,0,5000,1),$J$2,OFFSET($F$2,0,0,5000,1),$L2,OFFSET($D$2,0,0,5000,1),$I$8)</f>
        <v>0</v>
      </c>
      <c r="S2">
        <f ca="1">COUNTIFS(OFFSET($B$2,0,0,5000,1),$J$2,OFFSET($F$2,0,0,5000,1),$L2,OFFSET($D$2,0,0,5000,1),$I$9)</f>
        <v>0</v>
      </c>
    </row>
    <row r="3" spans="1:19" x14ac:dyDescent="0.15">
      <c r="A3" s="7" t="str">
        <f>IF([1]线路!A3="","",[1]线路!A3)</f>
        <v/>
      </c>
      <c r="B3" s="7" t="str">
        <f>IF([1]线路!B3="","",[1]线路!B3)</f>
        <v/>
      </c>
      <c r="C3" s="7" t="str">
        <f>IF([1]线路!C3="","",[1]线路!C3)</f>
        <v/>
      </c>
      <c r="D3" s="7" t="str">
        <f>IF([1]线路!D3="","",[1]线路!D3)</f>
        <v/>
      </c>
      <c r="E3" s="7" t="str">
        <f>IF([1]线路!E3="","",[1]线路!E3)</f>
        <v/>
      </c>
      <c r="F3" s="7" t="str">
        <f>IF([1]线路!F3="","",[1]线路!F3)</f>
        <v/>
      </c>
      <c r="I3">
        <v>1</v>
      </c>
      <c r="K3" t="s">
        <v>38</v>
      </c>
      <c r="L3" t="s">
        <v>38</v>
      </c>
      <c r="M3">
        <f ca="1">COUNTIFS(OFFSET($B$2,0,0,5000,1),$J$2,OFFSET($F$2,0,0,5000,1),$L3,OFFSET($D$2,0,0,5000,1),$I$3)</f>
        <v>0</v>
      </c>
      <c r="N3">
        <f ca="1">COUNTIFS(OFFSET($B$2,0,0,5000,1),$J$2,OFFSET($F$2,0,0,5000,1),$L3,OFFSET($D$2,0,0,5000,1),$I$4)</f>
        <v>0</v>
      </c>
      <c r="O3">
        <f ca="1">COUNTIFS(OFFSET($B$2,0,0,5000,1),$J$2,OFFSET($F$2,0,0,5000,1),$L3,OFFSET($D$2,0,0,5000,1),$I$5)</f>
        <v>0</v>
      </c>
      <c r="P3">
        <f ca="1">COUNTIFS(OFFSET($B$2,0,0,5000,1),$J$2,OFFSET($F$2,0,0,5000,1),$L3,OFFSET($D$2,0,0,5000,1),$I$6)</f>
        <v>0</v>
      </c>
      <c r="Q3">
        <f ca="1">COUNTIFS(OFFSET($B$2,0,0,5000,1),$J$2,OFFSET($F$2,0,0,5000,1),$L3,OFFSET($D$2,0,0,5000,1),$I$7)</f>
        <v>0</v>
      </c>
      <c r="R3">
        <f ca="1">COUNTIFS(OFFSET($B$2,0,0,5000,1),$J$2,OFFSET($F$2,0,0,5000,1),$L3,OFFSET($D$2,0,0,5000,1),$I$8)</f>
        <v>0</v>
      </c>
      <c r="S3">
        <f ca="1">COUNTIFS(OFFSET($B$2,0,0,5000,1),$J$2,OFFSET($F$2,0,0,5000,1),$L3,OFFSET($D$2,0,0,5000,1),$I$9)</f>
        <v>0</v>
      </c>
    </row>
    <row r="4" spans="1:19" x14ac:dyDescent="0.15">
      <c r="A4" s="7" t="str">
        <f>IF([1]线路!A4="","",[1]线路!A4)</f>
        <v/>
      </c>
      <c r="B4" s="7" t="str">
        <f>IF([1]线路!B4="","",[1]线路!B4)</f>
        <v/>
      </c>
      <c r="C4" s="7" t="str">
        <f>IF([1]线路!C4="","",[1]线路!C4)</f>
        <v/>
      </c>
      <c r="D4" s="7" t="str">
        <f>IF([1]线路!D4="","",[1]线路!D4)</f>
        <v/>
      </c>
      <c r="E4" s="7" t="str">
        <f>IF([1]线路!E4="","",[1]线路!E4)</f>
        <v/>
      </c>
      <c r="F4" s="7" t="str">
        <f>IF([1]线路!F4="","",[1]线路!F4)</f>
        <v/>
      </c>
      <c r="I4">
        <v>2</v>
      </c>
      <c r="K4" t="s">
        <v>39</v>
      </c>
      <c r="L4">
        <v>0</v>
      </c>
      <c r="M4">
        <f ca="1">COUNTIFS(OFFSET($B$2,0,0,5000,1),$J$2,OFFSET($E$2,0,0,5000,1),$L4,OFFSET($D$2,0,0,5000,1),$I$3)</f>
        <v>0</v>
      </c>
      <c r="N4">
        <f ca="1">COUNTIFS(OFFSET($B$2,0,0,5000,1),$J$2,OFFSET($E$2,0,0,5000,1),$L4,OFFSET($D$2,0,0,5000,1),$I$4)</f>
        <v>0</v>
      </c>
      <c r="O4">
        <f ca="1">COUNTIFS(OFFSET($B$2,0,0,5000,1),$J$2,OFFSET($E$2,0,0,5000,1),$L4,OFFSET($D$2,0,0,5000,1),$I$5)</f>
        <v>0</v>
      </c>
      <c r="P4">
        <f ca="1">COUNTIFS(OFFSET($B$2,0,0,5000,1),$J$2,OFFSET($E$2,0,0,5000,1),$L4,OFFSET($D$2,0,0,5000,1),$I$6)</f>
        <v>0</v>
      </c>
      <c r="Q4">
        <f ca="1">COUNTIFS(OFFSET($B$2,0,0,5000,1),$J$2,OFFSET($E$2,0,0,5000,1),$L4,OFFSET($D$2,0,0,5000,1),$I$7)</f>
        <v>0</v>
      </c>
      <c r="R4">
        <f ca="1">COUNTIFS(OFFSET($B$2,0,0,5000,1),$J$2,OFFSET($E$2,0,0,5000,1),$L4,OFFSET($D$2,0,0,5000,1),$I$8)</f>
        <v>0</v>
      </c>
      <c r="S4">
        <f ca="1">COUNTIFS(OFFSET($B$2,0,0,5000,1),$J$2,OFFSET($E$2,0,0,5000,1),$L4,OFFSET($D$2,0,0,5000,1),$I$9)</f>
        <v>0</v>
      </c>
    </row>
    <row r="5" spans="1:19" x14ac:dyDescent="0.15">
      <c r="A5" s="7" t="str">
        <f>IF([1]线路!A5="","",[1]线路!A5)</f>
        <v/>
      </c>
      <c r="B5" s="7" t="str">
        <f>IF([1]线路!B5="","",[1]线路!B5)</f>
        <v/>
      </c>
      <c r="C5" s="7" t="str">
        <f>IF([1]线路!C5="","",[1]线路!C5)</f>
        <v/>
      </c>
      <c r="D5" s="7" t="str">
        <f>IF([1]线路!D5="","",[1]线路!D5)</f>
        <v/>
      </c>
      <c r="E5" s="7" t="str">
        <f>IF([1]线路!E5="","",[1]线路!E5)</f>
        <v/>
      </c>
      <c r="F5" s="7" t="str">
        <f>IF([1]线路!F5="","",[1]线路!F5)</f>
        <v/>
      </c>
      <c r="I5">
        <v>3</v>
      </c>
      <c r="K5" t="s">
        <v>40</v>
      </c>
      <c r="L5">
        <v>1</v>
      </c>
      <c r="M5">
        <f t="shared" ref="M5:M9" ca="1" si="0">COUNTIFS(OFFSET($B$2,0,0,5000,1),$J$2,OFFSET($E$2,0,0,5000,1),$L5,OFFSET($D$2,0,0,5000,1),$I$3)</f>
        <v>0</v>
      </c>
      <c r="N5">
        <f t="shared" ref="N5:N9" ca="1" si="1">COUNTIFS(OFFSET($B$2,0,0,5000,1),$J$2,OFFSET($E$2,0,0,5000,1),$L5,OFFSET($D$2,0,0,5000,1),$I$4)</f>
        <v>0</v>
      </c>
      <c r="O5">
        <f t="shared" ref="O5:O9" ca="1" si="2">COUNTIFS(OFFSET($B$2,0,0,5000,1),$J$2,OFFSET($E$2,0,0,5000,1),$L5,OFFSET($D$2,0,0,5000,1),$I$5)</f>
        <v>0</v>
      </c>
      <c r="P5">
        <f t="shared" ref="P5:P8" ca="1" si="3">COUNTIFS(OFFSET($B$2,0,0,5000,1),$J$2,OFFSET($E$2,0,0,5000,1),$L5,OFFSET($D$2,0,0,5000,1),$I$6)</f>
        <v>0</v>
      </c>
      <c r="Q5">
        <f t="shared" ref="Q5:Q9" ca="1" si="4">COUNTIFS(OFFSET($B$2,0,0,5000,1),$J$2,OFFSET($E$2,0,0,5000,1),$L5,OFFSET($D$2,0,0,5000,1),$I$7)</f>
        <v>0</v>
      </c>
      <c r="R5">
        <f t="shared" ref="R5:R9" ca="1" si="5">COUNTIFS(OFFSET($B$2,0,0,5000,1),$J$2,OFFSET($E$2,0,0,5000,1),$L5,OFFSET($D$2,0,0,5000,1),$I$8)</f>
        <v>0</v>
      </c>
      <c r="S5">
        <f t="shared" ref="S5:S9" ca="1" si="6">COUNTIFS(OFFSET($B$2,0,0,5000,1),$J$2,OFFSET($E$2,0,0,5000,1),$L5,OFFSET($D$2,0,0,5000,1),$I$9)</f>
        <v>0</v>
      </c>
    </row>
    <row r="6" spans="1:19" x14ac:dyDescent="0.15">
      <c r="A6" s="7" t="str">
        <f>IF([1]线路!A6="","",[1]线路!A6)</f>
        <v/>
      </c>
      <c r="B6" s="7" t="str">
        <f>IF([1]线路!B6="","",[1]线路!B6)</f>
        <v/>
      </c>
      <c r="C6" s="7" t="str">
        <f>IF([1]线路!C6="","",[1]线路!C6)</f>
        <v/>
      </c>
      <c r="D6" s="7" t="str">
        <f>IF([1]线路!D6="","",[1]线路!D6)</f>
        <v/>
      </c>
      <c r="E6" s="7" t="str">
        <f>IF([1]线路!E6="","",[1]线路!E6)</f>
        <v/>
      </c>
      <c r="F6" s="7" t="str">
        <f>IF([1]线路!F6="","",[1]线路!F6)</f>
        <v/>
      </c>
      <c r="I6">
        <v>4</v>
      </c>
      <c r="K6" t="s">
        <v>41</v>
      </c>
      <c r="L6">
        <v>2</v>
      </c>
      <c r="M6">
        <f t="shared" ca="1" si="0"/>
        <v>0</v>
      </c>
      <c r="N6">
        <f t="shared" ca="1" si="1"/>
        <v>0</v>
      </c>
      <c r="O6">
        <f t="shared" ca="1" si="2"/>
        <v>0</v>
      </c>
      <c r="P6">
        <f ca="1">COUNTIFS(OFFSET($B$2,0,0,5000,1),$J$2,OFFSET($E$2,0,0,5000,1),$L6,OFFSET($D$2,0,0,5000,1),$I$6)</f>
        <v>0</v>
      </c>
      <c r="Q6">
        <f t="shared" ca="1" si="4"/>
        <v>0</v>
      </c>
      <c r="R6">
        <f t="shared" ca="1" si="5"/>
        <v>0</v>
      </c>
      <c r="S6">
        <f t="shared" ca="1" si="6"/>
        <v>0</v>
      </c>
    </row>
    <row r="7" spans="1:19" x14ac:dyDescent="0.15">
      <c r="A7" s="7" t="str">
        <f>IF([1]线路!A7="","",[1]线路!A7)</f>
        <v/>
      </c>
      <c r="B7" s="7" t="str">
        <f>IF([1]线路!B7="","",[1]线路!B7)</f>
        <v/>
      </c>
      <c r="C7" s="7" t="str">
        <f>IF([1]线路!C7="","",[1]线路!C7)</f>
        <v/>
      </c>
      <c r="D7" s="7" t="str">
        <f>IF([1]线路!D7="","",[1]线路!D7)</f>
        <v/>
      </c>
      <c r="E7" s="7" t="str">
        <f>IF([1]线路!E7="","",[1]线路!E7)</f>
        <v/>
      </c>
      <c r="F7" s="7" t="str">
        <f>IF([1]线路!F7="","",[1]线路!F7)</f>
        <v/>
      </c>
      <c r="I7">
        <v>5</v>
      </c>
      <c r="K7" t="s">
        <v>42</v>
      </c>
      <c r="L7">
        <v>3</v>
      </c>
      <c r="M7">
        <f t="shared" ca="1" si="0"/>
        <v>0</v>
      </c>
      <c r="N7">
        <f t="shared" ca="1" si="1"/>
        <v>0</v>
      </c>
      <c r="O7">
        <f t="shared" ca="1" si="2"/>
        <v>0</v>
      </c>
      <c r="P7">
        <f t="shared" ca="1" si="3"/>
        <v>0</v>
      </c>
      <c r="Q7">
        <f t="shared" ca="1" si="4"/>
        <v>0</v>
      </c>
      <c r="R7">
        <f t="shared" ca="1" si="5"/>
        <v>0</v>
      </c>
      <c r="S7">
        <f t="shared" ca="1" si="6"/>
        <v>0</v>
      </c>
    </row>
    <row r="8" spans="1:19" x14ac:dyDescent="0.15">
      <c r="A8" s="7" t="str">
        <f>IF([1]线路!A8="","",[1]线路!A8)</f>
        <v/>
      </c>
      <c r="B8" s="7" t="str">
        <f>IF([1]线路!B8="","",[1]线路!B8)</f>
        <v/>
      </c>
      <c r="C8" s="7" t="str">
        <f>IF([1]线路!C8="","",[1]线路!C8)</f>
        <v/>
      </c>
      <c r="D8" s="7" t="str">
        <f>IF([1]线路!D8="","",[1]线路!D8)</f>
        <v/>
      </c>
      <c r="E8" s="7" t="str">
        <f>IF([1]线路!E8="","",[1]线路!E8)</f>
        <v/>
      </c>
      <c r="F8" s="7" t="str">
        <f>IF([1]线路!F8="","",[1]线路!F8)</f>
        <v/>
      </c>
      <c r="I8">
        <v>6</v>
      </c>
      <c r="K8" t="s">
        <v>43</v>
      </c>
      <c r="L8">
        <v>4</v>
      </c>
      <c r="M8">
        <f t="shared" ca="1" si="0"/>
        <v>0</v>
      </c>
      <c r="N8">
        <f t="shared" ca="1" si="1"/>
        <v>0</v>
      </c>
      <c r="O8">
        <f t="shared" ca="1" si="2"/>
        <v>0</v>
      </c>
      <c r="P8">
        <f t="shared" ca="1" si="3"/>
        <v>0</v>
      </c>
      <c r="Q8">
        <f t="shared" ca="1" si="4"/>
        <v>0</v>
      </c>
      <c r="R8">
        <f t="shared" ca="1" si="5"/>
        <v>0</v>
      </c>
      <c r="S8">
        <f t="shared" ca="1" si="6"/>
        <v>0</v>
      </c>
    </row>
    <row r="9" spans="1:19" x14ac:dyDescent="0.15">
      <c r="A9" s="7" t="str">
        <f>IF([1]线路!A9="","",[1]线路!A9)</f>
        <v/>
      </c>
      <c r="B9" s="7" t="str">
        <f>IF([1]线路!B9="","",[1]线路!B9)</f>
        <v/>
      </c>
      <c r="C9" s="7" t="str">
        <f>IF([1]线路!C9="","",[1]线路!C9)</f>
        <v/>
      </c>
      <c r="D9" s="7" t="str">
        <f>IF([1]线路!D9="","",[1]线路!D9)</f>
        <v/>
      </c>
      <c r="E9" s="7" t="str">
        <f>IF([1]线路!E9="","",[1]线路!E9)</f>
        <v/>
      </c>
      <c r="F9" s="7" t="str">
        <f>IF([1]线路!F9="","",[1]线路!F9)</f>
        <v/>
      </c>
      <c r="I9">
        <v>7</v>
      </c>
      <c r="K9" t="s">
        <v>44</v>
      </c>
      <c r="L9">
        <v>5</v>
      </c>
      <c r="M9">
        <f t="shared" ca="1" si="0"/>
        <v>0</v>
      </c>
      <c r="N9">
        <f t="shared" ca="1" si="1"/>
        <v>0</v>
      </c>
      <c r="O9">
        <f t="shared" ca="1" si="2"/>
        <v>0</v>
      </c>
      <c r="P9">
        <f ca="1">COUNTIFS(OFFSET($B$2,0,0,5000,1),$J$2,OFFSET($E$2,0,0,5000,1),$L9,OFFSET($D$2,0,0,5000,1),$I$6)</f>
        <v>0</v>
      </c>
      <c r="Q9">
        <f t="shared" ca="1" si="4"/>
        <v>0</v>
      </c>
      <c r="R9">
        <f t="shared" ca="1" si="5"/>
        <v>0</v>
      </c>
      <c r="S9">
        <f t="shared" ca="1" si="6"/>
        <v>0</v>
      </c>
    </row>
    <row r="10" spans="1:19" x14ac:dyDescent="0.15">
      <c r="A10" s="7" t="str">
        <f>IF([1]线路!A10="","",[1]线路!A10)</f>
        <v/>
      </c>
      <c r="B10" s="7" t="str">
        <f>IF([1]线路!B10="","",[1]线路!B10)</f>
        <v/>
      </c>
      <c r="C10" s="7" t="str">
        <f>IF([1]线路!C10="","",[1]线路!C10)</f>
        <v/>
      </c>
      <c r="D10" s="7" t="str">
        <f>IF([1]线路!D10="","",[1]线路!D10)</f>
        <v/>
      </c>
      <c r="E10" s="7" t="str">
        <f>IF([1]线路!E10="","",[1]线路!E10)</f>
        <v/>
      </c>
      <c r="F10" s="7" t="str">
        <f>IF([1]线路!F10="","",[1]线路!F10)</f>
        <v/>
      </c>
    </row>
    <row r="11" spans="1:19" x14ac:dyDescent="0.15">
      <c r="A11" s="7" t="str">
        <f>IF([1]线路!A11="","",[1]线路!A11)</f>
        <v/>
      </c>
      <c r="B11" s="7" t="str">
        <f>IF([1]线路!B11="","",[1]线路!B11)</f>
        <v/>
      </c>
      <c r="C11" s="7" t="str">
        <f>IF([1]线路!C11="","",[1]线路!C11)</f>
        <v/>
      </c>
      <c r="D11" s="7" t="str">
        <f>IF([1]线路!D11="","",[1]线路!D11)</f>
        <v/>
      </c>
      <c r="E11" s="7" t="str">
        <f>IF([1]线路!E11="","",[1]线路!E11)</f>
        <v/>
      </c>
      <c r="F11" s="7" t="str">
        <f>IF([1]线路!F11="","",[1]线路!F11)</f>
        <v/>
      </c>
    </row>
    <row r="12" spans="1:19" x14ac:dyDescent="0.15">
      <c r="A12" s="7" t="str">
        <f>IF([1]线路!A12="","",[1]线路!A12)</f>
        <v/>
      </c>
      <c r="B12" s="7" t="str">
        <f>IF([1]线路!B12="","",[1]线路!B12)</f>
        <v/>
      </c>
      <c r="C12" s="7" t="str">
        <f>IF([1]线路!C12="","",[1]线路!C12)</f>
        <v/>
      </c>
      <c r="D12" s="7" t="str">
        <f>IF([1]线路!D12="","",[1]线路!D12)</f>
        <v/>
      </c>
      <c r="E12" s="7" t="str">
        <f>IF([1]线路!E12="","",[1]线路!E12)</f>
        <v/>
      </c>
      <c r="F12" s="7" t="str">
        <f>IF([1]线路!F12="","",[1]线路!F12)</f>
        <v/>
      </c>
    </row>
    <row r="13" spans="1:19" x14ac:dyDescent="0.15">
      <c r="A13" s="7" t="str">
        <f>IF([1]线路!A13="","",[1]线路!A13)</f>
        <v/>
      </c>
      <c r="B13" s="7" t="str">
        <f>IF([1]线路!B13="","",[1]线路!B13)</f>
        <v/>
      </c>
      <c r="C13" s="7" t="str">
        <f>IF([1]线路!C13="","",[1]线路!C13)</f>
        <v/>
      </c>
      <c r="D13" s="7" t="str">
        <f>IF([1]线路!D13="","",[1]线路!D13)</f>
        <v/>
      </c>
      <c r="E13" s="7" t="str">
        <f>IF([1]线路!E13="","",[1]线路!E13)</f>
        <v/>
      </c>
      <c r="F13" s="7" t="str">
        <f>IF([1]线路!F13="","",[1]线路!F13)</f>
        <v/>
      </c>
    </row>
    <row r="14" spans="1:19" x14ac:dyDescent="0.15">
      <c r="A14" s="7" t="str">
        <f>IF([1]线路!A14="","",[1]线路!A14)</f>
        <v/>
      </c>
      <c r="B14" s="7" t="str">
        <f>IF([1]线路!B14="","",[1]线路!B14)</f>
        <v/>
      </c>
      <c r="C14" s="7" t="str">
        <f>IF([1]线路!C14="","",[1]线路!C14)</f>
        <v/>
      </c>
      <c r="D14" s="7" t="str">
        <f>IF([1]线路!D14="","",[1]线路!D14)</f>
        <v/>
      </c>
      <c r="E14" s="7" t="str">
        <f>IF([1]线路!E14="","",[1]线路!E14)</f>
        <v/>
      </c>
      <c r="F14" s="7" t="str">
        <f>IF([1]线路!F14="","",[1]线路!F14)</f>
        <v/>
      </c>
    </row>
    <row r="15" spans="1:19" x14ac:dyDescent="0.15">
      <c r="A15" s="7" t="str">
        <f>IF([1]线路!A15="","",[1]线路!A15)</f>
        <v/>
      </c>
      <c r="B15" s="7" t="str">
        <f>IF([1]线路!B15="","",[1]线路!B15)</f>
        <v/>
      </c>
      <c r="C15" s="7" t="str">
        <f>IF([1]线路!C15="","",[1]线路!C15)</f>
        <v/>
      </c>
      <c r="D15" s="7" t="str">
        <f>IF([1]线路!D15="","",[1]线路!D15)</f>
        <v/>
      </c>
      <c r="E15" s="7" t="str">
        <f>IF([1]线路!E15="","",[1]线路!E15)</f>
        <v/>
      </c>
      <c r="F15" s="7" t="str">
        <f>IF([1]线路!F15="","",[1]线路!F15)</f>
        <v/>
      </c>
    </row>
    <row r="16" spans="1:19" x14ac:dyDescent="0.15">
      <c r="A16" s="7" t="str">
        <f>IF([1]线路!A16="","",[1]线路!A16)</f>
        <v/>
      </c>
      <c r="B16" s="7" t="str">
        <f>IF([1]线路!B16="","",[1]线路!B16)</f>
        <v/>
      </c>
      <c r="C16" s="7" t="str">
        <f>IF([1]线路!C16="","",[1]线路!C16)</f>
        <v/>
      </c>
      <c r="D16" s="7" t="str">
        <f>IF([1]线路!D16="","",[1]线路!D16)</f>
        <v/>
      </c>
      <c r="E16" s="7" t="str">
        <f>IF([1]线路!E16="","",[1]线路!E16)</f>
        <v/>
      </c>
      <c r="F16" s="7" t="str">
        <f>IF([1]线路!F16="","",[1]线路!F16)</f>
        <v/>
      </c>
    </row>
    <row r="17" spans="1:6" x14ac:dyDescent="0.15">
      <c r="A17" s="7" t="str">
        <f>IF([1]线路!A17="","",[1]线路!A17)</f>
        <v/>
      </c>
      <c r="B17" s="7" t="str">
        <f>IF([1]线路!B17="","",[1]线路!B17)</f>
        <v/>
      </c>
      <c r="C17" s="7" t="str">
        <f>IF([1]线路!C17="","",[1]线路!C17)</f>
        <v/>
      </c>
      <c r="D17" s="7" t="str">
        <f>IF([1]线路!D17="","",[1]线路!D17)</f>
        <v/>
      </c>
      <c r="E17" s="7" t="str">
        <f>IF([1]线路!E17="","",[1]线路!E17)</f>
        <v/>
      </c>
      <c r="F17" s="7" t="str">
        <f>IF([1]线路!F17="","",[1]线路!F17)</f>
        <v/>
      </c>
    </row>
    <row r="18" spans="1:6" x14ac:dyDescent="0.15">
      <c r="A18" s="7" t="str">
        <f>IF([1]线路!A18="","",[1]线路!A18)</f>
        <v/>
      </c>
      <c r="B18" s="7" t="str">
        <f>IF([1]线路!B18="","",[1]线路!B18)</f>
        <v/>
      </c>
      <c r="C18" s="7" t="str">
        <f>IF([1]线路!C18="","",[1]线路!C18)</f>
        <v/>
      </c>
      <c r="D18" s="7" t="str">
        <f>IF([1]线路!D18="","",[1]线路!D18)</f>
        <v/>
      </c>
      <c r="E18" s="7" t="str">
        <f>IF([1]线路!E18="","",[1]线路!E18)</f>
        <v/>
      </c>
      <c r="F18" s="7" t="str">
        <f>IF([1]线路!F18="","",[1]线路!F18)</f>
        <v/>
      </c>
    </row>
    <row r="19" spans="1:6" x14ac:dyDescent="0.15">
      <c r="A19" s="7" t="str">
        <f>IF([1]线路!A19="","",[1]线路!A19)</f>
        <v/>
      </c>
      <c r="B19" s="7" t="str">
        <f>IF([1]线路!B19="","",[1]线路!B19)</f>
        <v/>
      </c>
      <c r="C19" s="7" t="str">
        <f>IF([1]线路!C19="","",[1]线路!C19)</f>
        <v/>
      </c>
      <c r="D19" s="7" t="str">
        <f>IF([1]线路!D19="","",[1]线路!D19)</f>
        <v/>
      </c>
      <c r="E19" s="7" t="str">
        <f>IF([1]线路!E19="","",[1]线路!E19)</f>
        <v/>
      </c>
      <c r="F19" s="7" t="str">
        <f>IF([1]线路!F19="","",[1]线路!F19)</f>
        <v/>
      </c>
    </row>
    <row r="20" spans="1:6" x14ac:dyDescent="0.15">
      <c r="A20" s="7" t="str">
        <f>IF([1]线路!A20="","",[1]线路!A20)</f>
        <v/>
      </c>
      <c r="B20" s="7" t="str">
        <f>IF([1]线路!B20="","",[1]线路!B20)</f>
        <v/>
      </c>
      <c r="C20" s="7" t="str">
        <f>IF([1]线路!C20="","",[1]线路!C20)</f>
        <v/>
      </c>
      <c r="D20" s="7" t="str">
        <f>IF([1]线路!D20="","",[1]线路!D20)</f>
        <v/>
      </c>
      <c r="E20" s="7" t="str">
        <f>IF([1]线路!E20="","",[1]线路!E20)</f>
        <v/>
      </c>
      <c r="F20" s="7" t="str">
        <f>IF([1]线路!F20="","",[1]线路!F20)</f>
        <v/>
      </c>
    </row>
    <row r="21" spans="1:6" x14ac:dyDescent="0.15">
      <c r="A21" s="7" t="str">
        <f>IF([1]线路!A21="","",[1]线路!A21)</f>
        <v/>
      </c>
      <c r="B21" s="7" t="str">
        <f>IF([1]线路!B21="","",[1]线路!B21)</f>
        <v/>
      </c>
      <c r="C21" s="7" t="str">
        <f>IF([1]线路!C21="","",[1]线路!C21)</f>
        <v/>
      </c>
      <c r="D21" s="7" t="str">
        <f>IF([1]线路!D21="","",[1]线路!D21)</f>
        <v/>
      </c>
      <c r="E21" s="7" t="str">
        <f>IF([1]线路!E21="","",[1]线路!E21)</f>
        <v/>
      </c>
      <c r="F21" s="7" t="str">
        <f>IF([1]线路!F21="","",[1]线路!F21)</f>
        <v/>
      </c>
    </row>
    <row r="22" spans="1:6" x14ac:dyDescent="0.15">
      <c r="A22" s="7" t="str">
        <f>IF([1]线路!A22="","",[1]线路!A22)</f>
        <v/>
      </c>
      <c r="B22" s="7" t="str">
        <f>IF([1]线路!B22="","",[1]线路!B22)</f>
        <v/>
      </c>
      <c r="C22" s="7" t="str">
        <f>IF([1]线路!C22="","",[1]线路!C22)</f>
        <v/>
      </c>
      <c r="D22" s="7" t="str">
        <f>IF([1]线路!D22="","",[1]线路!D22)</f>
        <v/>
      </c>
      <c r="E22" s="7" t="str">
        <f>IF([1]线路!E22="","",[1]线路!E22)</f>
        <v/>
      </c>
      <c r="F22" s="7" t="str">
        <f>IF([1]线路!F22="","",[1]线路!F22)</f>
        <v/>
      </c>
    </row>
    <row r="23" spans="1:6" x14ac:dyDescent="0.15">
      <c r="A23" s="7" t="str">
        <f>IF([1]线路!A23="","",[1]线路!A23)</f>
        <v/>
      </c>
      <c r="B23" s="7" t="str">
        <f>IF([1]线路!B23="","",[1]线路!B23)</f>
        <v/>
      </c>
      <c r="C23" s="7" t="str">
        <f>IF([1]线路!C23="","",[1]线路!C23)</f>
        <v/>
      </c>
      <c r="D23" s="7" t="str">
        <f>IF([1]线路!D23="","",[1]线路!D23)</f>
        <v/>
      </c>
      <c r="E23" s="7" t="str">
        <f>IF([1]线路!E23="","",[1]线路!E23)</f>
        <v/>
      </c>
      <c r="F23" s="7" t="str">
        <f>IF([1]线路!F23="","",[1]线路!F23)</f>
        <v/>
      </c>
    </row>
    <row r="24" spans="1:6" x14ac:dyDescent="0.15">
      <c r="A24" s="7" t="str">
        <f>IF([1]线路!A24="","",[1]线路!A24)</f>
        <v/>
      </c>
      <c r="B24" s="7" t="str">
        <f>IF([1]线路!B24="","",[1]线路!B24)</f>
        <v/>
      </c>
      <c r="C24" s="7" t="str">
        <f>IF([1]线路!C24="","",[1]线路!C24)</f>
        <v/>
      </c>
      <c r="D24" s="7" t="str">
        <f>IF([1]线路!D24="","",[1]线路!D24)</f>
        <v/>
      </c>
      <c r="E24" s="7" t="str">
        <f>IF([1]线路!E24="","",[1]线路!E24)</f>
        <v/>
      </c>
      <c r="F24" s="7" t="str">
        <f>IF([1]线路!F24="","",[1]线路!F24)</f>
        <v/>
      </c>
    </row>
    <row r="25" spans="1:6" x14ac:dyDescent="0.15">
      <c r="A25" s="7" t="str">
        <f>IF([1]线路!A25="","",[1]线路!A25)</f>
        <v/>
      </c>
      <c r="B25" s="7" t="str">
        <f>IF([1]线路!B25="","",[1]线路!B25)</f>
        <v/>
      </c>
      <c r="C25" s="7" t="str">
        <f>IF([1]线路!C25="","",[1]线路!C25)</f>
        <v/>
      </c>
      <c r="D25" s="7" t="str">
        <f>IF([1]线路!D25="","",[1]线路!D25)</f>
        <v/>
      </c>
      <c r="E25" s="7" t="str">
        <f>IF([1]线路!E25="","",[1]线路!E25)</f>
        <v/>
      </c>
      <c r="F25" s="7" t="str">
        <f>IF([1]线路!F25="","",[1]线路!F25)</f>
        <v/>
      </c>
    </row>
    <row r="26" spans="1:6" x14ac:dyDescent="0.15">
      <c r="A26" s="7" t="str">
        <f>IF([1]线路!A26="","",[1]线路!A26)</f>
        <v/>
      </c>
      <c r="B26" s="7" t="str">
        <f>IF([1]线路!B26="","",[1]线路!B26)</f>
        <v/>
      </c>
      <c r="C26" s="7" t="str">
        <f>IF([1]线路!C26="","",[1]线路!C26)</f>
        <v/>
      </c>
      <c r="D26" s="7" t="str">
        <f>IF([1]线路!D26="","",[1]线路!D26)</f>
        <v/>
      </c>
      <c r="E26" s="7" t="str">
        <f>IF([1]线路!E26="","",[1]线路!E26)</f>
        <v/>
      </c>
      <c r="F26" s="7" t="str">
        <f>IF([1]线路!F26="","",[1]线路!F26)</f>
        <v/>
      </c>
    </row>
    <row r="27" spans="1:6" x14ac:dyDescent="0.15">
      <c r="A27" s="7" t="str">
        <f>IF([1]线路!A27="","",[1]线路!A27)</f>
        <v/>
      </c>
      <c r="B27" s="7" t="str">
        <f>IF([1]线路!B27="","",[1]线路!B27)</f>
        <v/>
      </c>
      <c r="C27" s="7" t="str">
        <f>IF([1]线路!C27="","",[1]线路!C27)</f>
        <v/>
      </c>
      <c r="D27" s="7" t="str">
        <f>IF([1]线路!D27="","",[1]线路!D27)</f>
        <v/>
      </c>
      <c r="E27" s="7" t="str">
        <f>IF([1]线路!E27="","",[1]线路!E27)</f>
        <v/>
      </c>
      <c r="F27" s="7" t="str">
        <f>IF([1]线路!F27="","",[1]线路!F27)</f>
        <v/>
      </c>
    </row>
    <row r="28" spans="1:6" x14ac:dyDescent="0.15">
      <c r="A28" s="7" t="str">
        <f>IF([1]线路!A28="","",[1]线路!A28)</f>
        <v/>
      </c>
      <c r="B28" s="7" t="str">
        <f>IF([1]线路!B28="","",[1]线路!B28)</f>
        <v/>
      </c>
      <c r="C28" s="7" t="str">
        <f>IF([1]线路!C28="","",[1]线路!C28)</f>
        <v/>
      </c>
      <c r="D28" s="7" t="str">
        <f>IF([1]线路!D28="","",[1]线路!D28)</f>
        <v/>
      </c>
      <c r="E28" s="7" t="str">
        <f>IF([1]线路!E28="","",[1]线路!E28)</f>
        <v/>
      </c>
      <c r="F28" s="7" t="str">
        <f>IF([1]线路!F28="","",[1]线路!F28)</f>
        <v/>
      </c>
    </row>
    <row r="29" spans="1:6" x14ac:dyDescent="0.15">
      <c r="A29" s="7" t="str">
        <f>IF([1]线路!A29="","",[1]线路!A29)</f>
        <v/>
      </c>
      <c r="B29" s="7" t="str">
        <f>IF([1]线路!B29="","",[1]线路!B29)</f>
        <v/>
      </c>
      <c r="C29" s="7" t="str">
        <f>IF([1]线路!C29="","",[1]线路!C29)</f>
        <v/>
      </c>
      <c r="D29" s="7" t="str">
        <f>IF([1]线路!D29="","",[1]线路!D29)</f>
        <v/>
      </c>
      <c r="E29" s="7" t="str">
        <f>IF([1]线路!E29="","",[1]线路!E29)</f>
        <v/>
      </c>
      <c r="F29" s="7" t="str">
        <f>IF([1]线路!F29="","",[1]线路!F29)</f>
        <v/>
      </c>
    </row>
    <row r="30" spans="1:6" x14ac:dyDescent="0.15">
      <c r="A30" s="7" t="str">
        <f>IF([1]线路!A30="","",[1]线路!A30)</f>
        <v/>
      </c>
      <c r="B30" s="7" t="str">
        <f>IF([1]线路!B30="","",[1]线路!B30)</f>
        <v/>
      </c>
      <c r="C30" s="7" t="str">
        <f>IF([1]线路!C30="","",[1]线路!C30)</f>
        <v/>
      </c>
      <c r="D30" s="7" t="str">
        <f>IF([1]线路!D30="","",[1]线路!D30)</f>
        <v/>
      </c>
      <c r="E30" s="7" t="str">
        <f>IF([1]线路!E30="","",[1]线路!E30)</f>
        <v/>
      </c>
      <c r="F30" s="7" t="str">
        <f>IF([1]线路!F30="","",[1]线路!F30)</f>
        <v/>
      </c>
    </row>
    <row r="31" spans="1:6" x14ac:dyDescent="0.15">
      <c r="A31" s="7" t="str">
        <f>IF([1]线路!A31="","",[1]线路!A31)</f>
        <v/>
      </c>
      <c r="B31" s="7" t="str">
        <f>IF([1]线路!B31="","",[1]线路!B31)</f>
        <v/>
      </c>
      <c r="C31" s="7" t="str">
        <f>IF([1]线路!C31="","",[1]线路!C31)</f>
        <v/>
      </c>
      <c r="D31" s="7" t="str">
        <f>IF([1]线路!D31="","",[1]线路!D31)</f>
        <v/>
      </c>
      <c r="E31" s="7" t="str">
        <f>IF([1]线路!E31="","",[1]线路!E31)</f>
        <v/>
      </c>
      <c r="F31" s="7" t="str">
        <f>IF([1]线路!F31="","",[1]线路!F31)</f>
        <v/>
      </c>
    </row>
    <row r="32" spans="1:6" x14ac:dyDescent="0.15">
      <c r="A32" s="7" t="str">
        <f>IF([1]线路!A32="","",[1]线路!A32)</f>
        <v/>
      </c>
      <c r="B32" s="7" t="str">
        <f>IF([1]线路!B32="","",[1]线路!B32)</f>
        <v/>
      </c>
      <c r="C32" s="7" t="str">
        <f>IF([1]线路!C32="","",[1]线路!C32)</f>
        <v/>
      </c>
      <c r="D32" s="7" t="str">
        <f>IF([1]线路!D32="","",[1]线路!D32)</f>
        <v/>
      </c>
      <c r="E32" s="7" t="str">
        <f>IF([1]线路!E32="","",[1]线路!E32)</f>
        <v/>
      </c>
      <c r="F32" s="7" t="str">
        <f>IF([1]线路!F32="","",[1]线路!F32)</f>
        <v/>
      </c>
    </row>
    <row r="33" spans="1:6" x14ac:dyDescent="0.15">
      <c r="A33" s="7" t="str">
        <f>IF([1]线路!A33="","",[1]线路!A33)</f>
        <v/>
      </c>
      <c r="B33" s="7" t="str">
        <f>IF([1]线路!B33="","",[1]线路!B33)</f>
        <v/>
      </c>
      <c r="C33" s="7" t="str">
        <f>IF([1]线路!C33="","",[1]线路!C33)</f>
        <v/>
      </c>
      <c r="D33" s="7" t="str">
        <f>IF([1]线路!D33="","",[1]线路!D33)</f>
        <v/>
      </c>
      <c r="E33" s="7" t="str">
        <f>IF([1]线路!E33="","",[1]线路!E33)</f>
        <v/>
      </c>
      <c r="F33" s="7" t="str">
        <f>IF([1]线路!F33="","",[1]线路!F33)</f>
        <v/>
      </c>
    </row>
    <row r="34" spans="1:6" x14ac:dyDescent="0.15">
      <c r="A34" s="7" t="str">
        <f>IF([1]线路!A34="","",[1]线路!A34)</f>
        <v/>
      </c>
      <c r="B34" s="7" t="str">
        <f>IF([1]线路!B34="","",[1]线路!B34)</f>
        <v/>
      </c>
      <c r="C34" s="7" t="str">
        <f>IF([1]线路!C34="","",[1]线路!C34)</f>
        <v/>
      </c>
      <c r="D34" s="7" t="str">
        <f>IF([1]线路!D34="","",[1]线路!D34)</f>
        <v/>
      </c>
      <c r="E34" s="7" t="str">
        <f>IF([1]线路!E34="","",[1]线路!E34)</f>
        <v/>
      </c>
      <c r="F34" s="7" t="str">
        <f>IF([1]线路!F34="","",[1]线路!F34)</f>
        <v/>
      </c>
    </row>
    <row r="35" spans="1:6" x14ac:dyDescent="0.15">
      <c r="A35" s="7" t="str">
        <f>IF([1]线路!A35="","",[1]线路!A35)</f>
        <v/>
      </c>
      <c r="B35" s="7" t="str">
        <f>IF([1]线路!B35="","",[1]线路!B35)</f>
        <v/>
      </c>
      <c r="C35" s="7" t="str">
        <f>IF([1]线路!C35="","",[1]线路!C35)</f>
        <v/>
      </c>
      <c r="D35" s="7" t="str">
        <f>IF([1]线路!D35="","",[1]线路!D35)</f>
        <v/>
      </c>
      <c r="E35" s="7" t="str">
        <f>IF([1]线路!E35="","",[1]线路!E35)</f>
        <v/>
      </c>
      <c r="F35" s="7" t="str">
        <f>IF([1]线路!F35="","",[1]线路!F35)</f>
        <v/>
      </c>
    </row>
    <row r="36" spans="1:6" x14ac:dyDescent="0.15">
      <c r="A36" s="7" t="str">
        <f>IF([1]线路!A36="","",[1]线路!A36)</f>
        <v/>
      </c>
      <c r="B36" s="7" t="str">
        <f>IF([1]线路!B36="","",[1]线路!B36)</f>
        <v/>
      </c>
      <c r="C36" s="7" t="str">
        <f>IF([1]线路!C36="","",[1]线路!C36)</f>
        <v/>
      </c>
      <c r="D36" s="7" t="str">
        <f>IF([1]线路!D36="","",[1]线路!D36)</f>
        <v/>
      </c>
      <c r="E36" s="7" t="str">
        <f>IF([1]线路!E36="","",[1]线路!E36)</f>
        <v/>
      </c>
      <c r="F36" s="7" t="str">
        <f>IF([1]线路!F36="","",[1]线路!F36)</f>
        <v/>
      </c>
    </row>
    <row r="37" spans="1:6" x14ac:dyDescent="0.15">
      <c r="A37" s="7" t="str">
        <f>IF([1]线路!A37="","",[1]线路!A37)</f>
        <v/>
      </c>
      <c r="B37" s="7" t="str">
        <f>IF([1]线路!B37="","",[1]线路!B37)</f>
        <v/>
      </c>
      <c r="C37" s="7" t="str">
        <f>IF([1]线路!C37="","",[1]线路!C37)</f>
        <v/>
      </c>
      <c r="D37" s="7" t="str">
        <f>IF([1]线路!D37="","",[1]线路!D37)</f>
        <v/>
      </c>
      <c r="E37" s="7" t="str">
        <f>IF([1]线路!E37="","",[1]线路!E37)</f>
        <v/>
      </c>
      <c r="F37" s="7" t="str">
        <f>IF([1]线路!F37="","",[1]线路!F37)</f>
        <v/>
      </c>
    </row>
    <row r="38" spans="1:6" x14ac:dyDescent="0.15">
      <c r="A38" s="7" t="str">
        <f>IF([1]线路!A38="","",[1]线路!A38)</f>
        <v/>
      </c>
      <c r="B38" s="7" t="str">
        <f>IF([1]线路!B38="","",[1]线路!B38)</f>
        <v/>
      </c>
      <c r="C38" s="7" t="str">
        <f>IF([1]线路!C38="","",[1]线路!C38)</f>
        <v/>
      </c>
      <c r="D38" s="7" t="str">
        <f>IF([1]线路!D38="","",[1]线路!D38)</f>
        <v/>
      </c>
      <c r="E38" s="7" t="str">
        <f>IF([1]线路!E38="","",[1]线路!E38)</f>
        <v/>
      </c>
      <c r="F38" s="7" t="str">
        <f>IF([1]线路!F38="","",[1]线路!F38)</f>
        <v/>
      </c>
    </row>
    <row r="39" spans="1:6" x14ac:dyDescent="0.15">
      <c r="A39" s="7" t="str">
        <f>IF([1]线路!A39="","",[1]线路!A39)</f>
        <v/>
      </c>
      <c r="B39" s="7" t="str">
        <f>IF([1]线路!B39="","",[1]线路!B39)</f>
        <v/>
      </c>
      <c r="C39" s="7" t="str">
        <f>IF([1]线路!C39="","",[1]线路!C39)</f>
        <v/>
      </c>
      <c r="D39" s="7" t="str">
        <f>IF([1]线路!D39="","",[1]线路!D39)</f>
        <v/>
      </c>
      <c r="E39" s="7" t="str">
        <f>IF([1]线路!E39="","",[1]线路!E39)</f>
        <v/>
      </c>
      <c r="F39" s="7" t="str">
        <f>IF([1]线路!F39="","",[1]线路!F39)</f>
        <v/>
      </c>
    </row>
    <row r="40" spans="1:6" x14ac:dyDescent="0.15">
      <c r="A40" s="7" t="str">
        <f>IF([1]线路!A40="","",[1]线路!A40)</f>
        <v/>
      </c>
      <c r="B40" s="7" t="str">
        <f>IF([1]线路!B40="","",[1]线路!B40)</f>
        <v/>
      </c>
      <c r="C40" s="7" t="str">
        <f>IF([1]线路!C40="","",[1]线路!C40)</f>
        <v/>
      </c>
      <c r="D40" s="7" t="str">
        <f>IF([1]线路!D40="","",[1]线路!D40)</f>
        <v/>
      </c>
      <c r="E40" s="7" t="str">
        <f>IF([1]线路!E40="","",[1]线路!E40)</f>
        <v/>
      </c>
      <c r="F40" s="7" t="str">
        <f>IF([1]线路!F40="","",[1]线路!F40)</f>
        <v/>
      </c>
    </row>
    <row r="41" spans="1:6" x14ac:dyDescent="0.15">
      <c r="A41" s="7" t="str">
        <f>IF([1]线路!A41="","",[1]线路!A41)</f>
        <v/>
      </c>
      <c r="B41" s="7" t="str">
        <f>IF([1]线路!B41="","",[1]线路!B41)</f>
        <v/>
      </c>
      <c r="C41" s="7" t="str">
        <f>IF([1]线路!C41="","",[1]线路!C41)</f>
        <v/>
      </c>
      <c r="D41" s="7" t="str">
        <f>IF([1]线路!D41="","",[1]线路!D41)</f>
        <v/>
      </c>
      <c r="E41" s="7" t="str">
        <f>IF([1]线路!E41="","",[1]线路!E41)</f>
        <v/>
      </c>
      <c r="F41" s="7" t="str">
        <f>IF([1]线路!F41="","",[1]线路!F41)</f>
        <v/>
      </c>
    </row>
    <row r="42" spans="1:6" x14ac:dyDescent="0.15">
      <c r="A42" s="7" t="str">
        <f>IF([1]线路!A42="","",[1]线路!A42)</f>
        <v/>
      </c>
      <c r="B42" s="7" t="str">
        <f>IF([1]线路!B42="","",[1]线路!B42)</f>
        <v/>
      </c>
      <c r="C42" s="7" t="str">
        <f>IF([1]线路!C42="","",[1]线路!C42)</f>
        <v/>
      </c>
      <c r="D42" s="7" t="str">
        <f>IF([1]线路!D42="","",[1]线路!D42)</f>
        <v/>
      </c>
      <c r="E42" s="7" t="str">
        <f>IF([1]线路!E42="","",[1]线路!E42)</f>
        <v/>
      </c>
      <c r="F42" s="7" t="str">
        <f>IF([1]线路!F42="","",[1]线路!F42)</f>
        <v/>
      </c>
    </row>
    <row r="43" spans="1:6" x14ac:dyDescent="0.15">
      <c r="A43" s="7" t="str">
        <f>IF([1]线路!A43="","",[1]线路!A43)</f>
        <v/>
      </c>
      <c r="B43" s="7" t="str">
        <f>IF([1]线路!B43="","",[1]线路!B43)</f>
        <v/>
      </c>
      <c r="C43" s="7" t="str">
        <f>IF([1]线路!C43="","",[1]线路!C43)</f>
        <v/>
      </c>
      <c r="D43" s="7" t="str">
        <f>IF([1]线路!D43="","",[1]线路!D43)</f>
        <v/>
      </c>
      <c r="E43" s="7" t="str">
        <f>IF([1]线路!E43="","",[1]线路!E43)</f>
        <v/>
      </c>
      <c r="F43" s="7" t="str">
        <f>IF([1]线路!F43="","",[1]线路!F43)</f>
        <v/>
      </c>
    </row>
    <row r="44" spans="1:6" x14ac:dyDescent="0.15">
      <c r="A44" s="7" t="str">
        <f>IF([1]线路!A44="","",[1]线路!A44)</f>
        <v/>
      </c>
      <c r="B44" s="7" t="str">
        <f>IF([1]线路!B44="","",[1]线路!B44)</f>
        <v/>
      </c>
      <c r="C44" s="7" t="str">
        <f>IF([1]线路!C44="","",[1]线路!C44)</f>
        <v/>
      </c>
      <c r="D44" s="7" t="str">
        <f>IF([1]线路!D44="","",[1]线路!D44)</f>
        <v/>
      </c>
      <c r="E44" s="7" t="str">
        <f>IF([1]线路!E44="","",[1]线路!E44)</f>
        <v/>
      </c>
      <c r="F44" s="7" t="str">
        <f>IF([1]线路!F44="","",[1]线路!F44)</f>
        <v/>
      </c>
    </row>
    <row r="45" spans="1:6" x14ac:dyDescent="0.15">
      <c r="A45" s="7" t="str">
        <f>IF([1]线路!A45="","",[1]线路!A45)</f>
        <v/>
      </c>
      <c r="B45" s="7" t="str">
        <f>IF([1]线路!B45="","",[1]线路!B45)</f>
        <v/>
      </c>
      <c r="C45" s="7" t="str">
        <f>IF([1]线路!C45="","",[1]线路!C45)</f>
        <v/>
      </c>
      <c r="D45" s="7" t="str">
        <f>IF([1]线路!D45="","",[1]线路!D45)</f>
        <v/>
      </c>
      <c r="E45" s="7" t="str">
        <f>IF([1]线路!E45="","",[1]线路!E45)</f>
        <v/>
      </c>
      <c r="F45" s="7" t="str">
        <f>IF([1]线路!F45="","",[1]线路!F45)</f>
        <v/>
      </c>
    </row>
    <row r="46" spans="1:6" x14ac:dyDescent="0.15">
      <c r="A46" s="7" t="str">
        <f>IF([1]线路!A46="","",[1]线路!A46)</f>
        <v/>
      </c>
      <c r="B46" s="7" t="str">
        <f>IF([1]线路!B46="","",[1]线路!B46)</f>
        <v/>
      </c>
      <c r="C46" s="7" t="str">
        <f>IF([1]线路!C46="","",[1]线路!C46)</f>
        <v/>
      </c>
      <c r="D46" s="7" t="str">
        <f>IF([1]线路!D46="","",[1]线路!D46)</f>
        <v/>
      </c>
      <c r="E46" s="7" t="str">
        <f>IF([1]线路!E46="","",[1]线路!E46)</f>
        <v/>
      </c>
      <c r="F46" s="7" t="str">
        <f>IF([1]线路!F46="","",[1]线路!F46)</f>
        <v/>
      </c>
    </row>
    <row r="47" spans="1:6" x14ac:dyDescent="0.15">
      <c r="A47" s="7" t="str">
        <f>IF([1]线路!A47="","",[1]线路!A47)</f>
        <v/>
      </c>
      <c r="B47" s="7" t="str">
        <f>IF([1]线路!B47="","",[1]线路!B47)</f>
        <v/>
      </c>
      <c r="C47" s="7" t="str">
        <f>IF([1]线路!C47="","",[1]线路!C47)</f>
        <v/>
      </c>
      <c r="D47" s="7" t="str">
        <f>IF([1]线路!D47="","",[1]线路!D47)</f>
        <v/>
      </c>
      <c r="E47" s="7" t="str">
        <f>IF([1]线路!E47="","",[1]线路!E47)</f>
        <v/>
      </c>
      <c r="F47" s="7" t="str">
        <f>IF([1]线路!F47="","",[1]线路!F47)</f>
        <v/>
      </c>
    </row>
    <row r="48" spans="1:6" x14ac:dyDescent="0.15">
      <c r="A48" s="7" t="str">
        <f>IF([1]线路!A48="","",[1]线路!A48)</f>
        <v/>
      </c>
      <c r="B48" s="7" t="str">
        <f>IF([1]线路!B48="","",[1]线路!B48)</f>
        <v/>
      </c>
      <c r="C48" s="7" t="str">
        <f>IF([1]线路!C48="","",[1]线路!C48)</f>
        <v/>
      </c>
      <c r="D48" s="7" t="str">
        <f>IF([1]线路!D48="","",[1]线路!D48)</f>
        <v/>
      </c>
      <c r="E48" s="7" t="str">
        <f>IF([1]线路!E48="","",[1]线路!E48)</f>
        <v/>
      </c>
      <c r="F48" s="7" t="str">
        <f>IF([1]线路!F48="","",[1]线路!F48)</f>
        <v/>
      </c>
    </row>
    <row r="49" spans="1:6" x14ac:dyDescent="0.15">
      <c r="A49" s="7" t="str">
        <f>IF([1]线路!A49="","",[1]线路!A49)</f>
        <v/>
      </c>
      <c r="B49" s="7" t="str">
        <f>IF([1]线路!B49="","",[1]线路!B49)</f>
        <v/>
      </c>
      <c r="C49" s="7" t="str">
        <f>IF([1]线路!C49="","",[1]线路!C49)</f>
        <v/>
      </c>
      <c r="D49" s="7" t="str">
        <f>IF([1]线路!D49="","",[1]线路!D49)</f>
        <v/>
      </c>
      <c r="E49" s="7" t="str">
        <f>IF([1]线路!E49="","",[1]线路!E49)</f>
        <v/>
      </c>
      <c r="F49" s="7" t="str">
        <f>IF([1]线路!F49="","",[1]线路!F49)</f>
        <v/>
      </c>
    </row>
    <row r="50" spans="1:6" x14ac:dyDescent="0.15">
      <c r="A50" s="7" t="str">
        <f>IF([1]线路!A50="","",[1]线路!A50)</f>
        <v/>
      </c>
      <c r="B50" s="7" t="str">
        <f>IF([1]线路!B50="","",[1]线路!B50)</f>
        <v/>
      </c>
      <c r="C50" s="7" t="str">
        <f>IF([1]线路!C50="","",[1]线路!C50)</f>
        <v/>
      </c>
      <c r="D50" s="7" t="str">
        <f>IF([1]线路!D50="","",[1]线路!D50)</f>
        <v/>
      </c>
      <c r="E50" s="7" t="str">
        <f>IF([1]线路!E50="","",[1]线路!E50)</f>
        <v/>
      </c>
      <c r="F50" s="7" t="str">
        <f>IF([1]线路!F50="","",[1]线路!F50)</f>
        <v/>
      </c>
    </row>
    <row r="51" spans="1:6" x14ac:dyDescent="0.15">
      <c r="A51" s="7" t="str">
        <f>IF([1]线路!A51="","",[1]线路!A51)</f>
        <v/>
      </c>
      <c r="B51" s="7" t="str">
        <f>IF([1]线路!B51="","",[1]线路!B51)</f>
        <v/>
      </c>
      <c r="C51" s="7" t="str">
        <f>IF([1]线路!C51="","",[1]线路!C51)</f>
        <v/>
      </c>
      <c r="D51" s="7" t="str">
        <f>IF([1]线路!D51="","",[1]线路!D51)</f>
        <v/>
      </c>
      <c r="E51" s="7" t="str">
        <f>IF([1]线路!E51="","",[1]线路!E51)</f>
        <v/>
      </c>
      <c r="F51" s="7" t="str">
        <f>IF([1]线路!F51="","",[1]线路!F51)</f>
        <v/>
      </c>
    </row>
    <row r="52" spans="1:6" x14ac:dyDescent="0.15">
      <c r="A52" s="7" t="str">
        <f>IF([1]线路!A52="","",[1]线路!A52)</f>
        <v/>
      </c>
      <c r="B52" s="7" t="str">
        <f>IF([1]线路!B52="","",[1]线路!B52)</f>
        <v/>
      </c>
      <c r="C52" s="7" t="str">
        <f>IF([1]线路!C52="","",[1]线路!C52)</f>
        <v/>
      </c>
      <c r="D52" s="7" t="str">
        <f>IF([1]线路!D52="","",[1]线路!D52)</f>
        <v/>
      </c>
      <c r="E52" s="7" t="str">
        <f>IF([1]线路!E52="","",[1]线路!E52)</f>
        <v/>
      </c>
      <c r="F52" s="7" t="str">
        <f>IF([1]线路!F52="","",[1]线路!F52)</f>
        <v/>
      </c>
    </row>
    <row r="53" spans="1:6" x14ac:dyDescent="0.15">
      <c r="A53" s="7" t="str">
        <f>IF([1]线路!A53="","",[1]线路!A53)</f>
        <v/>
      </c>
      <c r="B53" s="7" t="str">
        <f>IF([1]线路!B53="","",[1]线路!B53)</f>
        <v/>
      </c>
      <c r="C53" s="7" t="str">
        <f>IF([1]线路!C53="","",[1]线路!C53)</f>
        <v/>
      </c>
      <c r="D53" s="7" t="str">
        <f>IF([1]线路!D53="","",[1]线路!D53)</f>
        <v/>
      </c>
      <c r="E53" s="7" t="str">
        <f>IF([1]线路!E53="","",[1]线路!E53)</f>
        <v/>
      </c>
      <c r="F53" s="7" t="str">
        <f>IF([1]线路!F53="","",[1]线路!F53)</f>
        <v/>
      </c>
    </row>
    <row r="54" spans="1:6" x14ac:dyDescent="0.15">
      <c r="A54" s="7" t="str">
        <f>IF([1]线路!A54="","",[1]线路!A54)</f>
        <v/>
      </c>
      <c r="B54" s="7" t="str">
        <f>IF([1]线路!B54="","",[1]线路!B54)</f>
        <v/>
      </c>
      <c r="C54" s="7" t="str">
        <f>IF([1]线路!C54="","",[1]线路!C54)</f>
        <v/>
      </c>
      <c r="D54" s="7" t="str">
        <f>IF([1]线路!D54="","",[1]线路!D54)</f>
        <v/>
      </c>
      <c r="E54" s="7" t="str">
        <f>IF([1]线路!E54="","",[1]线路!E54)</f>
        <v/>
      </c>
      <c r="F54" s="7" t="str">
        <f>IF([1]线路!F54="","",[1]线路!F54)</f>
        <v/>
      </c>
    </row>
    <row r="55" spans="1:6" x14ac:dyDescent="0.15">
      <c r="A55" s="7" t="str">
        <f>IF([1]线路!A55="","",[1]线路!A55)</f>
        <v/>
      </c>
      <c r="B55" s="7" t="str">
        <f>IF([1]线路!B55="","",[1]线路!B55)</f>
        <v/>
      </c>
      <c r="C55" s="7" t="str">
        <f>IF([1]线路!C55="","",[1]线路!C55)</f>
        <v/>
      </c>
      <c r="D55" s="7" t="str">
        <f>IF([1]线路!D55="","",[1]线路!D55)</f>
        <v/>
      </c>
      <c r="E55" s="7" t="str">
        <f>IF([1]线路!E55="","",[1]线路!E55)</f>
        <v/>
      </c>
      <c r="F55" s="7" t="str">
        <f>IF([1]线路!F55="","",[1]线路!F55)</f>
        <v/>
      </c>
    </row>
    <row r="56" spans="1:6" x14ac:dyDescent="0.15">
      <c r="A56" s="7" t="str">
        <f>IF([1]线路!A56="","",[1]线路!A56)</f>
        <v/>
      </c>
      <c r="B56" s="7" t="str">
        <f>IF([1]线路!B56="","",[1]线路!B56)</f>
        <v/>
      </c>
      <c r="C56" s="7" t="str">
        <f>IF([1]线路!C56="","",[1]线路!C56)</f>
        <v/>
      </c>
      <c r="D56" s="7" t="str">
        <f>IF([1]线路!D56="","",[1]线路!D56)</f>
        <v/>
      </c>
      <c r="E56" s="7" t="str">
        <f>IF([1]线路!E56="","",[1]线路!E56)</f>
        <v/>
      </c>
      <c r="F56" s="7" t="str">
        <f>IF([1]线路!F56="","",[1]线路!F56)</f>
        <v/>
      </c>
    </row>
    <row r="57" spans="1:6" x14ac:dyDescent="0.15">
      <c r="A57" s="7" t="str">
        <f>IF([1]线路!A57="","",[1]线路!A57)</f>
        <v/>
      </c>
      <c r="B57" s="7" t="str">
        <f>IF([1]线路!B57="","",[1]线路!B57)</f>
        <v/>
      </c>
      <c r="C57" s="7" t="str">
        <f>IF([1]线路!C57="","",[1]线路!C57)</f>
        <v/>
      </c>
      <c r="D57" s="7" t="str">
        <f>IF([1]线路!D57="","",[1]线路!D57)</f>
        <v/>
      </c>
      <c r="E57" s="7" t="str">
        <f>IF([1]线路!E57="","",[1]线路!E57)</f>
        <v/>
      </c>
      <c r="F57" s="7" t="str">
        <f>IF([1]线路!F57="","",[1]线路!F57)</f>
        <v/>
      </c>
    </row>
    <row r="58" spans="1:6" x14ac:dyDescent="0.15">
      <c r="A58" s="7" t="str">
        <f>IF([1]线路!A58="","",[1]线路!A58)</f>
        <v/>
      </c>
      <c r="B58" s="7" t="str">
        <f>IF([1]线路!B58="","",[1]线路!B58)</f>
        <v/>
      </c>
      <c r="C58" s="7" t="str">
        <f>IF([1]线路!C58="","",[1]线路!C58)</f>
        <v/>
      </c>
      <c r="D58" s="7" t="str">
        <f>IF([1]线路!D58="","",[1]线路!D58)</f>
        <v/>
      </c>
      <c r="E58" s="7" t="str">
        <f>IF([1]线路!E58="","",[1]线路!E58)</f>
        <v/>
      </c>
      <c r="F58" s="7" t="str">
        <f>IF([1]线路!F58="","",[1]线路!F58)</f>
        <v/>
      </c>
    </row>
    <row r="59" spans="1:6" x14ac:dyDescent="0.15">
      <c r="A59" s="7" t="str">
        <f>IF([1]线路!A59="","",[1]线路!A59)</f>
        <v/>
      </c>
      <c r="B59" s="7" t="str">
        <f>IF([1]线路!B59="","",[1]线路!B59)</f>
        <v/>
      </c>
      <c r="C59" s="7" t="str">
        <f>IF([1]线路!C59="","",[1]线路!C59)</f>
        <v/>
      </c>
      <c r="D59" s="7" t="str">
        <f>IF([1]线路!D59="","",[1]线路!D59)</f>
        <v/>
      </c>
      <c r="E59" s="7" t="str">
        <f>IF([1]线路!E59="","",[1]线路!E59)</f>
        <v/>
      </c>
      <c r="F59" s="7" t="str">
        <f>IF([1]线路!F59="","",[1]线路!F59)</f>
        <v/>
      </c>
    </row>
    <row r="60" spans="1:6" x14ac:dyDescent="0.15">
      <c r="A60" s="7" t="str">
        <f>IF([1]线路!A60="","",[1]线路!A60)</f>
        <v/>
      </c>
      <c r="B60" s="7" t="str">
        <f>IF([1]线路!B60="","",[1]线路!B60)</f>
        <v/>
      </c>
      <c r="C60" s="7" t="str">
        <f>IF([1]线路!C60="","",[1]线路!C60)</f>
        <v/>
      </c>
      <c r="D60" s="7" t="str">
        <f>IF([1]线路!D60="","",[1]线路!D60)</f>
        <v/>
      </c>
      <c r="E60" s="7" t="str">
        <f>IF([1]线路!E60="","",[1]线路!E60)</f>
        <v/>
      </c>
      <c r="F60" s="7" t="str">
        <f>IF([1]线路!F60="","",[1]线路!F60)</f>
        <v/>
      </c>
    </row>
    <row r="61" spans="1:6" x14ac:dyDescent="0.15">
      <c r="A61" s="7" t="str">
        <f>IF([1]线路!A61="","",[1]线路!A61)</f>
        <v/>
      </c>
      <c r="B61" s="7" t="str">
        <f>IF([1]线路!B61="","",[1]线路!B61)</f>
        <v/>
      </c>
      <c r="C61" s="7" t="str">
        <f>IF([1]线路!C61="","",[1]线路!C61)</f>
        <v/>
      </c>
      <c r="D61" s="7" t="str">
        <f>IF([1]线路!D61="","",[1]线路!D61)</f>
        <v/>
      </c>
      <c r="E61" s="7" t="str">
        <f>IF([1]线路!E61="","",[1]线路!E61)</f>
        <v/>
      </c>
      <c r="F61" s="7" t="str">
        <f>IF([1]线路!F61="","",[1]线路!F61)</f>
        <v/>
      </c>
    </row>
    <row r="62" spans="1:6" x14ac:dyDescent="0.15">
      <c r="A62" s="7" t="str">
        <f>IF([1]线路!A62="","",[1]线路!A62)</f>
        <v/>
      </c>
      <c r="B62" s="7" t="str">
        <f>IF([1]线路!B62="","",[1]线路!B62)</f>
        <v/>
      </c>
      <c r="C62" s="7" t="str">
        <f>IF([1]线路!C62="","",[1]线路!C62)</f>
        <v/>
      </c>
      <c r="D62" s="7" t="str">
        <f>IF([1]线路!D62="","",[1]线路!D62)</f>
        <v/>
      </c>
      <c r="E62" s="7" t="str">
        <f>IF([1]线路!E62="","",[1]线路!E62)</f>
        <v/>
      </c>
      <c r="F62" s="7" t="str">
        <f>IF([1]线路!F62="","",[1]线路!F62)</f>
        <v/>
      </c>
    </row>
    <row r="63" spans="1:6" x14ac:dyDescent="0.15">
      <c r="A63" s="7" t="str">
        <f>IF([1]线路!A63="","",[1]线路!A63)</f>
        <v/>
      </c>
      <c r="B63" s="7" t="str">
        <f>IF([1]线路!B63="","",[1]线路!B63)</f>
        <v/>
      </c>
      <c r="C63" s="7" t="str">
        <f>IF([1]线路!C63="","",[1]线路!C63)</f>
        <v/>
      </c>
      <c r="D63" s="7" t="str">
        <f>IF([1]线路!D63="","",[1]线路!D63)</f>
        <v/>
      </c>
      <c r="E63" s="7" t="str">
        <f>IF([1]线路!E63="","",[1]线路!E63)</f>
        <v/>
      </c>
      <c r="F63" s="7" t="str">
        <f>IF([1]线路!F63="","",[1]线路!F63)</f>
        <v/>
      </c>
    </row>
    <row r="64" spans="1:6" x14ac:dyDescent="0.15">
      <c r="A64" s="7" t="str">
        <f>IF([1]线路!A64="","",[1]线路!A64)</f>
        <v/>
      </c>
      <c r="B64" s="7" t="str">
        <f>IF([1]线路!B64="","",[1]线路!B64)</f>
        <v/>
      </c>
      <c r="C64" s="7" t="str">
        <f>IF([1]线路!C64="","",[1]线路!C64)</f>
        <v/>
      </c>
      <c r="D64" s="7" t="str">
        <f>IF([1]线路!D64="","",[1]线路!D64)</f>
        <v/>
      </c>
      <c r="E64" s="7" t="str">
        <f>IF([1]线路!E64="","",[1]线路!E64)</f>
        <v/>
      </c>
      <c r="F64" s="7" t="str">
        <f>IF([1]线路!F64="","",[1]线路!F64)</f>
        <v/>
      </c>
    </row>
    <row r="65" spans="1:6" x14ac:dyDescent="0.15">
      <c r="A65" s="7" t="str">
        <f>IF([1]线路!A65="","",[1]线路!A65)</f>
        <v/>
      </c>
      <c r="B65" s="7" t="str">
        <f>IF([1]线路!B65="","",[1]线路!B65)</f>
        <v/>
      </c>
      <c r="C65" s="7" t="str">
        <f>IF([1]线路!C65="","",[1]线路!C65)</f>
        <v/>
      </c>
      <c r="D65" s="7" t="str">
        <f>IF([1]线路!D65="","",[1]线路!D65)</f>
        <v/>
      </c>
      <c r="E65" s="7" t="str">
        <f>IF([1]线路!E65="","",[1]线路!E65)</f>
        <v/>
      </c>
      <c r="F65" s="7" t="str">
        <f>IF([1]线路!F65="","",[1]线路!F65)</f>
        <v/>
      </c>
    </row>
    <row r="66" spans="1:6" x14ac:dyDescent="0.15">
      <c r="A66" s="7" t="str">
        <f>IF([1]线路!A66="","",[1]线路!A66)</f>
        <v/>
      </c>
      <c r="B66" s="7" t="str">
        <f>IF([1]线路!B66="","",[1]线路!B66)</f>
        <v/>
      </c>
      <c r="C66" s="7" t="str">
        <f>IF([1]线路!C66="","",[1]线路!C66)</f>
        <v/>
      </c>
      <c r="D66" s="7" t="str">
        <f>IF([1]线路!D66="","",[1]线路!D66)</f>
        <v/>
      </c>
      <c r="E66" s="7" t="str">
        <f>IF([1]线路!E66="","",[1]线路!E66)</f>
        <v/>
      </c>
      <c r="F66" s="7" t="str">
        <f>IF([1]线路!F66="","",[1]线路!F66)</f>
        <v/>
      </c>
    </row>
    <row r="67" spans="1:6" x14ac:dyDescent="0.15">
      <c r="A67" s="7" t="str">
        <f>IF([1]线路!A67="","",[1]线路!A67)</f>
        <v/>
      </c>
      <c r="B67" s="7" t="str">
        <f>IF([1]线路!B67="","",[1]线路!B67)</f>
        <v/>
      </c>
      <c r="C67" s="7" t="str">
        <f>IF([1]线路!C67="","",[1]线路!C67)</f>
        <v/>
      </c>
      <c r="D67" s="7" t="str">
        <f>IF([1]线路!D67="","",[1]线路!D67)</f>
        <v/>
      </c>
      <c r="E67" s="7" t="str">
        <f>IF([1]线路!E67="","",[1]线路!E67)</f>
        <v/>
      </c>
      <c r="F67" s="7" t="str">
        <f>IF([1]线路!F67="","",[1]线路!F67)</f>
        <v/>
      </c>
    </row>
    <row r="68" spans="1:6" x14ac:dyDescent="0.15">
      <c r="A68" s="7" t="str">
        <f>IF([1]线路!A68="","",[1]线路!A68)</f>
        <v/>
      </c>
      <c r="B68" s="7" t="str">
        <f>IF([1]线路!B68="","",[1]线路!B68)</f>
        <v/>
      </c>
      <c r="C68" s="7" t="str">
        <f>IF([1]线路!C68="","",[1]线路!C68)</f>
        <v/>
      </c>
      <c r="D68" s="7" t="str">
        <f>IF([1]线路!D68="","",[1]线路!D68)</f>
        <v/>
      </c>
      <c r="E68" s="7" t="str">
        <f>IF([1]线路!E68="","",[1]线路!E68)</f>
        <v/>
      </c>
      <c r="F68" s="7" t="str">
        <f>IF([1]线路!F68="","",[1]线路!F68)</f>
        <v/>
      </c>
    </row>
    <row r="69" spans="1:6" x14ac:dyDescent="0.15">
      <c r="A69" s="7" t="str">
        <f>IF([1]线路!A69="","",[1]线路!A69)</f>
        <v/>
      </c>
      <c r="B69" s="7" t="str">
        <f>IF([1]线路!B69="","",[1]线路!B69)</f>
        <v/>
      </c>
      <c r="C69" s="7" t="str">
        <f>IF([1]线路!C69="","",[1]线路!C69)</f>
        <v/>
      </c>
      <c r="D69" s="7" t="str">
        <f>IF([1]线路!D69="","",[1]线路!D69)</f>
        <v/>
      </c>
      <c r="E69" s="7" t="str">
        <f>IF([1]线路!E69="","",[1]线路!E69)</f>
        <v/>
      </c>
      <c r="F69" s="7" t="str">
        <f>IF([1]线路!F69="","",[1]线路!F69)</f>
        <v/>
      </c>
    </row>
    <row r="70" spans="1:6" x14ac:dyDescent="0.15">
      <c r="A70" s="7" t="str">
        <f>IF([1]线路!A70="","",[1]线路!A70)</f>
        <v/>
      </c>
      <c r="B70" s="7" t="str">
        <f>IF([1]线路!B70="","",[1]线路!B70)</f>
        <v/>
      </c>
      <c r="C70" s="7" t="str">
        <f>IF([1]线路!C70="","",[1]线路!C70)</f>
        <v/>
      </c>
      <c r="D70" s="7" t="str">
        <f>IF([1]线路!D70="","",[1]线路!D70)</f>
        <v/>
      </c>
      <c r="E70" s="7" t="str">
        <f>IF([1]线路!E70="","",[1]线路!E70)</f>
        <v/>
      </c>
      <c r="F70" s="7" t="str">
        <f>IF([1]线路!F70="","",[1]线路!F70)</f>
        <v/>
      </c>
    </row>
    <row r="71" spans="1:6" x14ac:dyDescent="0.15">
      <c r="A71" s="7" t="str">
        <f>IF([1]线路!A71="","",[1]线路!A71)</f>
        <v/>
      </c>
      <c r="B71" s="7" t="str">
        <f>IF([1]线路!B71="","",[1]线路!B71)</f>
        <v/>
      </c>
      <c r="C71" s="7" t="str">
        <f>IF([1]线路!C71="","",[1]线路!C71)</f>
        <v/>
      </c>
      <c r="D71" s="7" t="str">
        <f>IF([1]线路!D71="","",[1]线路!D71)</f>
        <v/>
      </c>
      <c r="E71" s="7" t="str">
        <f>IF([1]线路!E71="","",[1]线路!E71)</f>
        <v/>
      </c>
      <c r="F71" s="7" t="str">
        <f>IF([1]线路!F71="","",[1]线路!F71)</f>
        <v/>
      </c>
    </row>
    <row r="72" spans="1:6" x14ac:dyDescent="0.15">
      <c r="A72" s="7" t="str">
        <f>IF([1]线路!A72="","",[1]线路!A72)</f>
        <v/>
      </c>
      <c r="B72" s="7" t="str">
        <f>IF([1]线路!B72="","",[1]线路!B72)</f>
        <v/>
      </c>
      <c r="C72" s="7" t="str">
        <f>IF([1]线路!C72="","",[1]线路!C72)</f>
        <v/>
      </c>
      <c r="D72" s="7" t="str">
        <f>IF([1]线路!D72="","",[1]线路!D72)</f>
        <v/>
      </c>
      <c r="E72" s="7" t="str">
        <f>IF([1]线路!E72="","",[1]线路!E72)</f>
        <v/>
      </c>
      <c r="F72" s="7" t="str">
        <f>IF([1]线路!F72="","",[1]线路!F72)</f>
        <v/>
      </c>
    </row>
    <row r="73" spans="1:6" x14ac:dyDescent="0.15">
      <c r="A73" s="7" t="str">
        <f>IF([1]线路!A73="","",[1]线路!A73)</f>
        <v/>
      </c>
      <c r="B73" s="7" t="str">
        <f>IF([1]线路!B73="","",[1]线路!B73)</f>
        <v/>
      </c>
      <c r="C73" s="7" t="str">
        <f>IF([1]线路!C73="","",[1]线路!C73)</f>
        <v/>
      </c>
      <c r="D73" s="7" t="str">
        <f>IF([1]线路!D73="","",[1]线路!D73)</f>
        <v/>
      </c>
      <c r="E73" s="7" t="str">
        <f>IF([1]线路!E73="","",[1]线路!E73)</f>
        <v/>
      </c>
      <c r="F73" s="7" t="str">
        <f>IF([1]线路!F73="","",[1]线路!F73)</f>
        <v/>
      </c>
    </row>
    <row r="74" spans="1:6" x14ac:dyDescent="0.15">
      <c r="A74" s="7" t="str">
        <f>IF([1]线路!A74="","",[1]线路!A74)</f>
        <v/>
      </c>
      <c r="B74" s="7" t="str">
        <f>IF([1]线路!B74="","",[1]线路!B74)</f>
        <v/>
      </c>
      <c r="C74" s="7" t="str">
        <f>IF([1]线路!C74="","",[1]线路!C74)</f>
        <v/>
      </c>
      <c r="D74" s="7" t="str">
        <f>IF([1]线路!D74="","",[1]线路!D74)</f>
        <v/>
      </c>
      <c r="E74" s="7" t="str">
        <f>IF([1]线路!E74="","",[1]线路!E74)</f>
        <v/>
      </c>
      <c r="F74" s="7" t="str">
        <f>IF([1]线路!F74="","",[1]线路!F74)</f>
        <v/>
      </c>
    </row>
    <row r="75" spans="1:6" x14ac:dyDescent="0.15">
      <c r="A75" s="7" t="str">
        <f>IF([1]线路!A75="","",[1]线路!A75)</f>
        <v/>
      </c>
      <c r="B75" s="7" t="str">
        <f>IF([1]线路!B75="","",[1]线路!B75)</f>
        <v/>
      </c>
      <c r="C75" s="7" t="str">
        <f>IF([1]线路!C75="","",[1]线路!C75)</f>
        <v/>
      </c>
      <c r="D75" s="7" t="str">
        <f>IF([1]线路!D75="","",[1]线路!D75)</f>
        <v/>
      </c>
      <c r="E75" s="7" t="str">
        <f>IF([1]线路!E75="","",[1]线路!E75)</f>
        <v/>
      </c>
      <c r="F75" s="7" t="str">
        <f>IF([1]线路!F75="","",[1]线路!F75)</f>
        <v/>
      </c>
    </row>
    <row r="76" spans="1:6" x14ac:dyDescent="0.15">
      <c r="A76" s="7" t="str">
        <f>IF([1]线路!A76="","",[1]线路!A76)</f>
        <v/>
      </c>
      <c r="B76" s="7" t="str">
        <f>IF([1]线路!B76="","",[1]线路!B76)</f>
        <v/>
      </c>
      <c r="C76" s="7" t="str">
        <f>IF([1]线路!C76="","",[1]线路!C76)</f>
        <v/>
      </c>
      <c r="D76" s="7" t="str">
        <f>IF([1]线路!D76="","",[1]线路!D76)</f>
        <v/>
      </c>
      <c r="E76" s="7" t="str">
        <f>IF([1]线路!E76="","",[1]线路!E76)</f>
        <v/>
      </c>
      <c r="F76" s="7" t="str">
        <f>IF([1]线路!F76="","",[1]线路!F76)</f>
        <v/>
      </c>
    </row>
    <row r="77" spans="1:6" x14ac:dyDescent="0.15">
      <c r="A77" s="7" t="str">
        <f>IF([1]线路!A77="","",[1]线路!A77)</f>
        <v/>
      </c>
      <c r="B77" s="7" t="str">
        <f>IF([1]线路!B77="","",[1]线路!B77)</f>
        <v/>
      </c>
      <c r="C77" s="7" t="str">
        <f>IF([1]线路!C77="","",[1]线路!C77)</f>
        <v/>
      </c>
      <c r="D77" s="7" t="str">
        <f>IF([1]线路!D77="","",[1]线路!D77)</f>
        <v/>
      </c>
      <c r="E77" s="7" t="str">
        <f>IF([1]线路!E77="","",[1]线路!E77)</f>
        <v/>
      </c>
      <c r="F77" s="7" t="str">
        <f>IF([1]线路!F77="","",[1]线路!F77)</f>
        <v/>
      </c>
    </row>
    <row r="78" spans="1:6" x14ac:dyDescent="0.15">
      <c r="A78" s="7" t="str">
        <f>IF([1]线路!A78="","",[1]线路!A78)</f>
        <v/>
      </c>
      <c r="B78" s="7" t="str">
        <f>IF([1]线路!B78="","",[1]线路!B78)</f>
        <v/>
      </c>
      <c r="C78" s="7" t="str">
        <f>IF([1]线路!C78="","",[1]线路!C78)</f>
        <v/>
      </c>
      <c r="D78" s="7" t="str">
        <f>IF([1]线路!D78="","",[1]线路!D78)</f>
        <v/>
      </c>
      <c r="E78" s="7" t="str">
        <f>IF([1]线路!E78="","",[1]线路!E78)</f>
        <v/>
      </c>
      <c r="F78" s="7" t="str">
        <f>IF([1]线路!F78="","",[1]线路!F78)</f>
        <v/>
      </c>
    </row>
    <row r="79" spans="1:6" x14ac:dyDescent="0.15">
      <c r="A79" s="7" t="str">
        <f>IF([1]线路!A79="","",[1]线路!A79)</f>
        <v/>
      </c>
      <c r="B79" s="7" t="str">
        <f>IF([1]线路!B79="","",[1]线路!B79)</f>
        <v/>
      </c>
      <c r="C79" s="7" t="str">
        <f>IF([1]线路!C79="","",[1]线路!C79)</f>
        <v/>
      </c>
      <c r="D79" s="7" t="str">
        <f>IF([1]线路!D79="","",[1]线路!D79)</f>
        <v/>
      </c>
      <c r="E79" s="7" t="str">
        <f>IF([1]线路!E79="","",[1]线路!E79)</f>
        <v/>
      </c>
      <c r="F79" s="7" t="str">
        <f>IF([1]线路!F79="","",[1]线路!F79)</f>
        <v/>
      </c>
    </row>
    <row r="80" spans="1:6" x14ac:dyDescent="0.15">
      <c r="A80" s="7" t="str">
        <f>IF([1]线路!A80="","",[1]线路!A80)</f>
        <v/>
      </c>
      <c r="B80" s="7" t="str">
        <f>IF([1]线路!B80="","",[1]线路!B80)</f>
        <v/>
      </c>
      <c r="C80" s="7" t="str">
        <f>IF([1]线路!C80="","",[1]线路!C80)</f>
        <v/>
      </c>
      <c r="D80" s="7" t="str">
        <f>IF([1]线路!D80="","",[1]线路!D80)</f>
        <v/>
      </c>
      <c r="E80" s="7" t="str">
        <f>IF([1]线路!E80="","",[1]线路!E80)</f>
        <v/>
      </c>
      <c r="F80" s="7" t="str">
        <f>IF([1]线路!F80="","",[1]线路!F80)</f>
        <v/>
      </c>
    </row>
    <row r="81" spans="1:6" x14ac:dyDescent="0.15">
      <c r="A81" s="7" t="str">
        <f>IF([1]线路!A81="","",[1]线路!A81)</f>
        <v/>
      </c>
      <c r="B81" s="7" t="str">
        <f>IF([1]线路!B81="","",[1]线路!B81)</f>
        <v/>
      </c>
      <c r="C81" s="7" t="str">
        <f>IF([1]线路!C81="","",[1]线路!C81)</f>
        <v/>
      </c>
      <c r="D81" s="7" t="str">
        <f>IF([1]线路!D81="","",[1]线路!D81)</f>
        <v/>
      </c>
      <c r="E81" s="7" t="str">
        <f>IF([1]线路!E81="","",[1]线路!E81)</f>
        <v/>
      </c>
      <c r="F81" s="7" t="str">
        <f>IF([1]线路!F81="","",[1]线路!F81)</f>
        <v/>
      </c>
    </row>
    <row r="82" spans="1:6" x14ac:dyDescent="0.15">
      <c r="A82" s="7" t="str">
        <f>IF([1]线路!A82="","",[1]线路!A82)</f>
        <v/>
      </c>
      <c r="B82" s="7" t="str">
        <f>IF([1]线路!B82="","",[1]线路!B82)</f>
        <v/>
      </c>
      <c r="C82" s="7" t="str">
        <f>IF([1]线路!C82="","",[1]线路!C82)</f>
        <v/>
      </c>
      <c r="D82" s="7" t="str">
        <f>IF([1]线路!D82="","",[1]线路!D82)</f>
        <v/>
      </c>
      <c r="E82" s="7" t="str">
        <f>IF([1]线路!E82="","",[1]线路!E82)</f>
        <v/>
      </c>
      <c r="F82" s="7" t="str">
        <f>IF([1]线路!F82="","",[1]线路!F82)</f>
        <v/>
      </c>
    </row>
    <row r="83" spans="1:6" x14ac:dyDescent="0.15">
      <c r="A83" s="7" t="str">
        <f>IF([1]线路!A83="","",[1]线路!A83)</f>
        <v/>
      </c>
      <c r="B83" s="7" t="str">
        <f>IF([1]线路!B83="","",[1]线路!B83)</f>
        <v/>
      </c>
      <c r="C83" s="7" t="str">
        <f>IF([1]线路!C83="","",[1]线路!C83)</f>
        <v/>
      </c>
      <c r="D83" s="7" t="str">
        <f>IF([1]线路!D83="","",[1]线路!D83)</f>
        <v/>
      </c>
      <c r="E83" s="7" t="str">
        <f>IF([1]线路!E83="","",[1]线路!E83)</f>
        <v/>
      </c>
      <c r="F83" s="7" t="str">
        <f>IF([1]线路!F83="","",[1]线路!F83)</f>
        <v/>
      </c>
    </row>
    <row r="84" spans="1:6" x14ac:dyDescent="0.15">
      <c r="A84" s="7" t="str">
        <f>IF([1]线路!A84="","",[1]线路!A84)</f>
        <v/>
      </c>
      <c r="B84" s="7" t="str">
        <f>IF([1]线路!B84="","",[1]线路!B84)</f>
        <v/>
      </c>
      <c r="C84" s="7" t="str">
        <f>IF([1]线路!C84="","",[1]线路!C84)</f>
        <v/>
      </c>
      <c r="D84" s="7" t="str">
        <f>IF([1]线路!D84="","",[1]线路!D84)</f>
        <v/>
      </c>
      <c r="E84" s="7" t="str">
        <f>IF([1]线路!E84="","",[1]线路!E84)</f>
        <v/>
      </c>
      <c r="F84" s="7" t="str">
        <f>IF([1]线路!F84="","",[1]线路!F84)</f>
        <v/>
      </c>
    </row>
    <row r="85" spans="1:6" x14ac:dyDescent="0.15">
      <c r="A85" s="7" t="str">
        <f>IF([1]线路!A85="","",[1]线路!A85)</f>
        <v/>
      </c>
      <c r="B85" s="7" t="str">
        <f>IF([1]线路!B85="","",[1]线路!B85)</f>
        <v/>
      </c>
      <c r="C85" s="7" t="str">
        <f>IF([1]线路!C85="","",[1]线路!C85)</f>
        <v/>
      </c>
      <c r="D85" s="7" t="str">
        <f>IF([1]线路!D85="","",[1]线路!D85)</f>
        <v/>
      </c>
      <c r="E85" s="7" t="str">
        <f>IF([1]线路!E85="","",[1]线路!E85)</f>
        <v/>
      </c>
      <c r="F85" s="7" t="str">
        <f>IF([1]线路!F85="","",[1]线路!F85)</f>
        <v/>
      </c>
    </row>
    <row r="86" spans="1:6" x14ac:dyDescent="0.15">
      <c r="A86" s="7" t="str">
        <f>IF([1]线路!A86="","",[1]线路!A86)</f>
        <v/>
      </c>
      <c r="B86" s="7" t="str">
        <f>IF([1]线路!B86="","",[1]线路!B86)</f>
        <v/>
      </c>
      <c r="C86" s="7" t="str">
        <f>IF([1]线路!C86="","",[1]线路!C86)</f>
        <v/>
      </c>
      <c r="D86" s="7" t="str">
        <f>IF([1]线路!D86="","",[1]线路!D86)</f>
        <v/>
      </c>
      <c r="E86" s="7" t="str">
        <f>IF([1]线路!E86="","",[1]线路!E86)</f>
        <v/>
      </c>
      <c r="F86" s="7" t="str">
        <f>IF([1]线路!F86="","",[1]线路!F86)</f>
        <v/>
      </c>
    </row>
    <row r="87" spans="1:6" x14ac:dyDescent="0.15">
      <c r="A87" s="7" t="str">
        <f>IF([1]线路!A87="","",[1]线路!A87)</f>
        <v/>
      </c>
      <c r="B87" s="7" t="str">
        <f>IF([1]线路!B87="","",[1]线路!B87)</f>
        <v/>
      </c>
      <c r="C87" s="7" t="str">
        <f>IF([1]线路!C87="","",[1]线路!C87)</f>
        <v/>
      </c>
      <c r="D87" s="7" t="str">
        <f>IF([1]线路!D87="","",[1]线路!D87)</f>
        <v/>
      </c>
      <c r="E87" s="7" t="str">
        <f>IF([1]线路!E87="","",[1]线路!E87)</f>
        <v/>
      </c>
      <c r="F87" s="7" t="str">
        <f>IF([1]线路!F87="","",[1]线路!F87)</f>
        <v/>
      </c>
    </row>
    <row r="88" spans="1:6" x14ac:dyDescent="0.15">
      <c r="A88" s="7" t="str">
        <f>IF([1]线路!A88="","",[1]线路!A88)</f>
        <v/>
      </c>
      <c r="B88" s="7" t="str">
        <f>IF([1]线路!B88="","",[1]线路!B88)</f>
        <v/>
      </c>
      <c r="C88" s="7" t="str">
        <f>IF([1]线路!C88="","",[1]线路!C88)</f>
        <v/>
      </c>
      <c r="D88" s="7" t="str">
        <f>IF([1]线路!D88="","",[1]线路!D88)</f>
        <v/>
      </c>
      <c r="E88" s="7" t="str">
        <f>IF([1]线路!E88="","",[1]线路!E88)</f>
        <v/>
      </c>
      <c r="F88" s="7" t="str">
        <f>IF([1]线路!F88="","",[1]线路!F88)</f>
        <v/>
      </c>
    </row>
    <row r="89" spans="1:6" x14ac:dyDescent="0.15">
      <c r="A89" s="7" t="str">
        <f>IF([1]线路!A89="","",[1]线路!A89)</f>
        <v/>
      </c>
      <c r="B89" s="7" t="str">
        <f>IF([1]线路!B89="","",[1]线路!B89)</f>
        <v/>
      </c>
      <c r="C89" s="7" t="str">
        <f>IF([1]线路!C89="","",[1]线路!C89)</f>
        <v/>
      </c>
      <c r="D89" s="7" t="str">
        <f>IF([1]线路!D89="","",[1]线路!D89)</f>
        <v/>
      </c>
      <c r="E89" s="7" t="str">
        <f>IF([1]线路!E89="","",[1]线路!E89)</f>
        <v/>
      </c>
      <c r="F89" s="7" t="str">
        <f>IF([1]线路!F89="","",[1]线路!F89)</f>
        <v/>
      </c>
    </row>
    <row r="90" spans="1:6" x14ac:dyDescent="0.15">
      <c r="A90" s="7" t="str">
        <f>IF([1]线路!A90="","",[1]线路!A90)</f>
        <v/>
      </c>
      <c r="B90" s="7" t="str">
        <f>IF([1]线路!B90="","",[1]线路!B90)</f>
        <v/>
      </c>
      <c r="C90" s="7" t="str">
        <f>IF([1]线路!C90="","",[1]线路!C90)</f>
        <v/>
      </c>
      <c r="D90" s="7" t="str">
        <f>IF([1]线路!D90="","",[1]线路!D90)</f>
        <v/>
      </c>
      <c r="E90" s="7" t="str">
        <f>IF([1]线路!E90="","",[1]线路!E90)</f>
        <v/>
      </c>
      <c r="F90" s="7" t="str">
        <f>IF([1]线路!F90="","",[1]线路!F90)</f>
        <v/>
      </c>
    </row>
    <row r="91" spans="1:6" x14ac:dyDescent="0.15">
      <c r="A91" s="7" t="str">
        <f>IF([1]线路!A91="","",[1]线路!A91)</f>
        <v/>
      </c>
      <c r="B91" s="7" t="str">
        <f>IF([1]线路!B91="","",[1]线路!B91)</f>
        <v/>
      </c>
      <c r="C91" s="7" t="str">
        <f>IF([1]线路!C91="","",[1]线路!C91)</f>
        <v/>
      </c>
      <c r="D91" s="7" t="str">
        <f>IF([1]线路!D91="","",[1]线路!D91)</f>
        <v/>
      </c>
      <c r="E91" s="7" t="str">
        <f>IF([1]线路!E91="","",[1]线路!E91)</f>
        <v/>
      </c>
      <c r="F91" s="7" t="str">
        <f>IF([1]线路!F91="","",[1]线路!F91)</f>
        <v/>
      </c>
    </row>
    <row r="92" spans="1:6" x14ac:dyDescent="0.15">
      <c r="A92" s="7" t="str">
        <f>IF([1]线路!A92="","",[1]线路!A92)</f>
        <v/>
      </c>
      <c r="B92" s="7" t="str">
        <f>IF([1]线路!B92="","",[1]线路!B92)</f>
        <v/>
      </c>
      <c r="C92" s="7" t="str">
        <f>IF([1]线路!C92="","",[1]线路!C92)</f>
        <v/>
      </c>
      <c r="D92" s="7" t="str">
        <f>IF([1]线路!D92="","",[1]线路!D92)</f>
        <v/>
      </c>
      <c r="E92" s="7" t="str">
        <f>IF([1]线路!E92="","",[1]线路!E92)</f>
        <v/>
      </c>
      <c r="F92" s="7" t="str">
        <f>IF([1]线路!F92="","",[1]线路!F92)</f>
        <v/>
      </c>
    </row>
    <row r="93" spans="1:6" x14ac:dyDescent="0.15">
      <c r="A93" s="7" t="str">
        <f>IF([1]线路!A93="","",[1]线路!A93)</f>
        <v/>
      </c>
      <c r="B93" s="7" t="str">
        <f>IF([1]线路!B93="","",[1]线路!B93)</f>
        <v/>
      </c>
      <c r="C93" s="7" t="str">
        <f>IF([1]线路!C93="","",[1]线路!C93)</f>
        <v/>
      </c>
      <c r="D93" s="7" t="str">
        <f>IF([1]线路!D93="","",[1]线路!D93)</f>
        <v/>
      </c>
      <c r="E93" s="7" t="str">
        <f>IF([1]线路!E93="","",[1]线路!E93)</f>
        <v/>
      </c>
      <c r="F93" s="7" t="str">
        <f>IF([1]线路!F93="","",[1]线路!F93)</f>
        <v/>
      </c>
    </row>
    <row r="94" spans="1:6" x14ac:dyDescent="0.15">
      <c r="A94" s="7" t="str">
        <f>IF([1]线路!A94="","",[1]线路!A94)</f>
        <v/>
      </c>
      <c r="B94" s="7" t="str">
        <f>IF([1]线路!B94="","",[1]线路!B94)</f>
        <v/>
      </c>
      <c r="C94" s="7" t="str">
        <f>IF([1]线路!C94="","",[1]线路!C94)</f>
        <v/>
      </c>
      <c r="D94" s="7" t="str">
        <f>IF([1]线路!D94="","",[1]线路!D94)</f>
        <v/>
      </c>
      <c r="E94" s="7" t="str">
        <f>IF([1]线路!E94="","",[1]线路!E94)</f>
        <v/>
      </c>
      <c r="F94" s="7" t="str">
        <f>IF([1]线路!F94="","",[1]线路!F94)</f>
        <v/>
      </c>
    </row>
    <row r="95" spans="1:6" x14ac:dyDescent="0.15">
      <c r="A95" s="7" t="str">
        <f>IF([1]线路!A95="","",[1]线路!A95)</f>
        <v/>
      </c>
      <c r="B95" s="7" t="str">
        <f>IF([1]线路!B95="","",[1]线路!B95)</f>
        <v/>
      </c>
      <c r="C95" s="7" t="str">
        <f>IF([1]线路!C95="","",[1]线路!C95)</f>
        <v/>
      </c>
      <c r="D95" s="7" t="str">
        <f>IF([1]线路!D95="","",[1]线路!D95)</f>
        <v/>
      </c>
      <c r="E95" s="7" t="str">
        <f>IF([1]线路!E95="","",[1]线路!E95)</f>
        <v/>
      </c>
      <c r="F95" s="7" t="str">
        <f>IF([1]线路!F95="","",[1]线路!F95)</f>
        <v/>
      </c>
    </row>
    <row r="96" spans="1:6" x14ac:dyDescent="0.15">
      <c r="A96" s="7" t="str">
        <f>IF([1]线路!A96="","",[1]线路!A96)</f>
        <v/>
      </c>
      <c r="B96" s="7" t="str">
        <f>IF([1]线路!B96="","",[1]线路!B96)</f>
        <v/>
      </c>
      <c r="C96" s="7" t="str">
        <f>IF([1]线路!C96="","",[1]线路!C96)</f>
        <v/>
      </c>
      <c r="D96" s="7" t="str">
        <f>IF([1]线路!D96="","",[1]线路!D96)</f>
        <v/>
      </c>
      <c r="E96" s="7" t="str">
        <f>IF([1]线路!E96="","",[1]线路!E96)</f>
        <v/>
      </c>
      <c r="F96" s="7" t="str">
        <f>IF([1]线路!F96="","",[1]线路!F96)</f>
        <v/>
      </c>
    </row>
    <row r="97" spans="1:6" x14ac:dyDescent="0.15">
      <c r="A97" s="7" t="str">
        <f>IF([1]线路!A97="","",[1]线路!A97)</f>
        <v/>
      </c>
      <c r="B97" s="7" t="str">
        <f>IF([1]线路!B97="","",[1]线路!B97)</f>
        <v/>
      </c>
      <c r="C97" s="7" t="str">
        <f>IF([1]线路!C97="","",[1]线路!C97)</f>
        <v/>
      </c>
      <c r="D97" s="7" t="str">
        <f>IF([1]线路!D97="","",[1]线路!D97)</f>
        <v/>
      </c>
      <c r="E97" s="7" t="str">
        <f>IF([1]线路!E97="","",[1]线路!E97)</f>
        <v/>
      </c>
      <c r="F97" s="7" t="str">
        <f>IF([1]线路!F97="","",[1]线路!F97)</f>
        <v/>
      </c>
    </row>
    <row r="98" spans="1:6" x14ac:dyDescent="0.15">
      <c r="A98" s="7" t="str">
        <f>IF([1]线路!A98="","",[1]线路!A98)</f>
        <v/>
      </c>
      <c r="B98" s="7" t="str">
        <f>IF([1]线路!B98="","",[1]线路!B98)</f>
        <v/>
      </c>
      <c r="C98" s="7" t="str">
        <f>IF([1]线路!C98="","",[1]线路!C98)</f>
        <v/>
      </c>
      <c r="D98" s="7" t="str">
        <f>IF([1]线路!D98="","",[1]线路!D98)</f>
        <v/>
      </c>
      <c r="E98" s="7" t="str">
        <f>IF([1]线路!E98="","",[1]线路!E98)</f>
        <v/>
      </c>
      <c r="F98" s="7" t="str">
        <f>IF([1]线路!F98="","",[1]线路!F98)</f>
        <v/>
      </c>
    </row>
    <row r="99" spans="1:6" x14ac:dyDescent="0.15">
      <c r="A99" s="7" t="str">
        <f>IF([1]线路!A99="","",[1]线路!A99)</f>
        <v/>
      </c>
      <c r="B99" s="7" t="str">
        <f>IF([1]线路!B99="","",[1]线路!B99)</f>
        <v/>
      </c>
      <c r="C99" s="7" t="str">
        <f>IF([1]线路!C99="","",[1]线路!C99)</f>
        <v/>
      </c>
      <c r="D99" s="7" t="str">
        <f>IF([1]线路!D99="","",[1]线路!D99)</f>
        <v/>
      </c>
      <c r="E99" s="7" t="str">
        <f>IF([1]线路!E99="","",[1]线路!E99)</f>
        <v/>
      </c>
      <c r="F99" s="7" t="str">
        <f>IF([1]线路!F99="","",[1]线路!F99)</f>
        <v/>
      </c>
    </row>
    <row r="100" spans="1:6" x14ac:dyDescent="0.15">
      <c r="A100" s="7" t="str">
        <f>IF([1]线路!A100="","",[1]线路!A100)</f>
        <v/>
      </c>
      <c r="B100" s="7" t="str">
        <f>IF([1]线路!B100="","",[1]线路!B100)</f>
        <v/>
      </c>
      <c r="C100" s="7" t="str">
        <f>IF([1]线路!C100="","",[1]线路!C100)</f>
        <v/>
      </c>
      <c r="D100" s="7" t="str">
        <f>IF([1]线路!D100="","",[1]线路!D100)</f>
        <v/>
      </c>
      <c r="E100" s="7" t="str">
        <f>IF([1]线路!E100="","",[1]线路!E100)</f>
        <v/>
      </c>
      <c r="F100" s="7" t="str">
        <f>IF([1]线路!F100="","",[1]线路!F100)</f>
        <v/>
      </c>
    </row>
    <row r="101" spans="1:6" x14ac:dyDescent="0.15">
      <c r="A101" s="7" t="str">
        <f>IF([1]线路!A101="","",[1]线路!A101)</f>
        <v/>
      </c>
      <c r="B101" s="7" t="str">
        <f>IF([1]线路!B101="","",[1]线路!B101)</f>
        <v/>
      </c>
      <c r="C101" s="7" t="str">
        <f>IF([1]线路!C101="","",[1]线路!C101)</f>
        <v/>
      </c>
      <c r="D101" s="7" t="str">
        <f>IF([1]线路!D101="","",[1]线路!D101)</f>
        <v/>
      </c>
      <c r="E101" s="7" t="str">
        <f>IF([1]线路!E101="","",[1]线路!E101)</f>
        <v/>
      </c>
      <c r="F101" s="7" t="str">
        <f>IF([1]线路!F101="","",[1]线路!F101)</f>
        <v/>
      </c>
    </row>
    <row r="102" spans="1:6" x14ac:dyDescent="0.15">
      <c r="A102" s="7" t="str">
        <f>IF([1]线路!A102="","",[1]线路!A102)</f>
        <v/>
      </c>
      <c r="B102" s="7" t="str">
        <f>IF([1]线路!B102="","",[1]线路!B102)</f>
        <v/>
      </c>
      <c r="C102" s="7" t="str">
        <f>IF([1]线路!C102="","",[1]线路!C102)</f>
        <v/>
      </c>
      <c r="D102" s="7" t="str">
        <f>IF([1]线路!D102="","",[1]线路!D102)</f>
        <v/>
      </c>
      <c r="E102" s="7" t="str">
        <f>IF([1]线路!E102="","",[1]线路!E102)</f>
        <v/>
      </c>
      <c r="F102" s="7" t="str">
        <f>IF([1]线路!F102="","",[1]线路!F102)</f>
        <v/>
      </c>
    </row>
    <row r="103" spans="1:6" x14ac:dyDescent="0.15">
      <c r="A103" s="7" t="str">
        <f>IF([1]线路!A103="","",[1]线路!A103)</f>
        <v/>
      </c>
      <c r="B103" s="7" t="str">
        <f>IF([1]线路!B103="","",[1]线路!B103)</f>
        <v/>
      </c>
      <c r="C103" s="7" t="str">
        <f>IF([1]线路!C103="","",[1]线路!C103)</f>
        <v/>
      </c>
      <c r="D103" s="7" t="str">
        <f>IF([1]线路!D103="","",[1]线路!D103)</f>
        <v/>
      </c>
      <c r="E103" s="7" t="str">
        <f>IF([1]线路!E103="","",[1]线路!E103)</f>
        <v/>
      </c>
      <c r="F103" s="7" t="str">
        <f>IF([1]线路!F103="","",[1]线路!F103)</f>
        <v/>
      </c>
    </row>
    <row r="104" spans="1:6" x14ac:dyDescent="0.15">
      <c r="A104" s="7" t="str">
        <f>IF([1]线路!A104="","",[1]线路!A104)</f>
        <v/>
      </c>
      <c r="B104" s="7" t="str">
        <f>IF([1]线路!B104="","",[1]线路!B104)</f>
        <v/>
      </c>
      <c r="C104" s="7" t="str">
        <f>IF([1]线路!C104="","",[1]线路!C104)</f>
        <v/>
      </c>
      <c r="D104" s="7" t="str">
        <f>IF([1]线路!D104="","",[1]线路!D104)</f>
        <v/>
      </c>
      <c r="E104" s="7" t="str">
        <f>IF([1]线路!E104="","",[1]线路!E104)</f>
        <v/>
      </c>
      <c r="F104" s="7" t="str">
        <f>IF([1]线路!F104="","",[1]线路!F104)</f>
        <v/>
      </c>
    </row>
    <row r="105" spans="1:6" x14ac:dyDescent="0.15">
      <c r="A105" s="7" t="str">
        <f>IF([1]线路!A105="","",[1]线路!A105)</f>
        <v/>
      </c>
      <c r="B105" s="7" t="str">
        <f>IF([1]线路!B105="","",[1]线路!B105)</f>
        <v/>
      </c>
      <c r="C105" s="7" t="str">
        <f>IF([1]线路!C105="","",[1]线路!C105)</f>
        <v/>
      </c>
      <c r="D105" s="7" t="str">
        <f>IF([1]线路!D105="","",[1]线路!D105)</f>
        <v/>
      </c>
      <c r="E105" s="7" t="str">
        <f>IF([1]线路!E105="","",[1]线路!E105)</f>
        <v/>
      </c>
      <c r="F105" s="7" t="str">
        <f>IF([1]线路!F105="","",[1]线路!F105)</f>
        <v/>
      </c>
    </row>
    <row r="106" spans="1:6" x14ac:dyDescent="0.15">
      <c r="A106" s="7" t="str">
        <f>IF([1]线路!A106="","",[1]线路!A106)</f>
        <v/>
      </c>
      <c r="B106" s="7" t="str">
        <f>IF([1]线路!B106="","",[1]线路!B106)</f>
        <v/>
      </c>
      <c r="C106" s="7" t="str">
        <f>IF([1]线路!C106="","",[1]线路!C106)</f>
        <v/>
      </c>
      <c r="D106" s="7" t="str">
        <f>IF([1]线路!D106="","",[1]线路!D106)</f>
        <v/>
      </c>
      <c r="E106" s="7" t="str">
        <f>IF([1]线路!E106="","",[1]线路!E106)</f>
        <v/>
      </c>
      <c r="F106" s="7" t="str">
        <f>IF([1]线路!F106="","",[1]线路!F106)</f>
        <v/>
      </c>
    </row>
    <row r="107" spans="1:6" x14ac:dyDescent="0.15">
      <c r="A107" s="7" t="str">
        <f>IF([1]线路!A107="","",[1]线路!A107)</f>
        <v/>
      </c>
      <c r="B107" s="7" t="str">
        <f>IF([1]线路!B107="","",[1]线路!B107)</f>
        <v/>
      </c>
      <c r="C107" s="7" t="str">
        <f>IF([1]线路!C107="","",[1]线路!C107)</f>
        <v/>
      </c>
      <c r="D107" s="7" t="str">
        <f>IF([1]线路!D107="","",[1]线路!D107)</f>
        <v/>
      </c>
      <c r="E107" s="7" t="str">
        <f>IF([1]线路!E107="","",[1]线路!E107)</f>
        <v/>
      </c>
      <c r="F107" s="7" t="str">
        <f>IF([1]线路!F107="","",[1]线路!F107)</f>
        <v/>
      </c>
    </row>
    <row r="108" spans="1:6" x14ac:dyDescent="0.15">
      <c r="A108" s="7" t="str">
        <f>IF([1]线路!A108="","",[1]线路!A108)</f>
        <v/>
      </c>
      <c r="B108" s="7" t="str">
        <f>IF([1]线路!B108="","",[1]线路!B108)</f>
        <v/>
      </c>
      <c r="C108" s="7" t="str">
        <f>IF([1]线路!C108="","",[1]线路!C108)</f>
        <v/>
      </c>
      <c r="D108" s="7" t="str">
        <f>IF([1]线路!D108="","",[1]线路!D108)</f>
        <v/>
      </c>
      <c r="E108" s="7" t="str">
        <f>IF([1]线路!E108="","",[1]线路!E108)</f>
        <v/>
      </c>
      <c r="F108" s="7" t="str">
        <f>IF([1]线路!F108="","",[1]线路!F108)</f>
        <v/>
      </c>
    </row>
    <row r="109" spans="1:6" x14ac:dyDescent="0.15">
      <c r="A109" s="7" t="str">
        <f>IF([1]线路!A109="","",[1]线路!A109)</f>
        <v/>
      </c>
      <c r="B109" s="7" t="str">
        <f>IF([1]线路!B109="","",[1]线路!B109)</f>
        <v/>
      </c>
      <c r="C109" s="7" t="str">
        <f>IF([1]线路!C109="","",[1]线路!C109)</f>
        <v/>
      </c>
      <c r="D109" s="7" t="str">
        <f>IF([1]线路!D109="","",[1]线路!D109)</f>
        <v/>
      </c>
      <c r="E109" s="7" t="str">
        <f>IF([1]线路!E109="","",[1]线路!E109)</f>
        <v/>
      </c>
      <c r="F109" s="7" t="str">
        <f>IF([1]线路!F109="","",[1]线路!F109)</f>
        <v/>
      </c>
    </row>
    <row r="110" spans="1:6" x14ac:dyDescent="0.15">
      <c r="A110" s="7" t="str">
        <f>IF([1]线路!A110="","",[1]线路!A110)</f>
        <v/>
      </c>
      <c r="B110" s="7" t="str">
        <f>IF([1]线路!B110="","",[1]线路!B110)</f>
        <v/>
      </c>
      <c r="C110" s="7" t="str">
        <f>IF([1]线路!C110="","",[1]线路!C110)</f>
        <v/>
      </c>
      <c r="D110" s="7" t="str">
        <f>IF([1]线路!D110="","",[1]线路!D110)</f>
        <v/>
      </c>
      <c r="E110" s="7" t="str">
        <f>IF([1]线路!E110="","",[1]线路!E110)</f>
        <v/>
      </c>
      <c r="F110" s="7" t="str">
        <f>IF([1]线路!F110="","",[1]线路!F110)</f>
        <v/>
      </c>
    </row>
    <row r="111" spans="1:6" x14ac:dyDescent="0.15">
      <c r="A111" s="7" t="str">
        <f>IF([1]线路!A111="","",[1]线路!A111)</f>
        <v/>
      </c>
      <c r="B111" s="7" t="str">
        <f>IF([1]线路!B111="","",[1]线路!B111)</f>
        <v/>
      </c>
      <c r="C111" s="7" t="str">
        <f>IF([1]线路!C111="","",[1]线路!C111)</f>
        <v/>
      </c>
      <c r="D111" s="7" t="str">
        <f>IF([1]线路!D111="","",[1]线路!D111)</f>
        <v/>
      </c>
      <c r="E111" s="7" t="str">
        <f>IF([1]线路!E111="","",[1]线路!E111)</f>
        <v/>
      </c>
      <c r="F111" s="7" t="str">
        <f>IF([1]线路!F111="","",[1]线路!F111)</f>
        <v/>
      </c>
    </row>
    <row r="112" spans="1:6" x14ac:dyDescent="0.15">
      <c r="A112" s="7" t="str">
        <f>IF([1]线路!A112="","",[1]线路!A112)</f>
        <v/>
      </c>
      <c r="B112" s="7" t="str">
        <f>IF([1]线路!B112="","",[1]线路!B112)</f>
        <v/>
      </c>
      <c r="C112" s="7" t="str">
        <f>IF([1]线路!C112="","",[1]线路!C112)</f>
        <v/>
      </c>
      <c r="D112" s="7" t="str">
        <f>IF([1]线路!D112="","",[1]线路!D112)</f>
        <v/>
      </c>
      <c r="E112" s="7" t="str">
        <f>IF([1]线路!E112="","",[1]线路!E112)</f>
        <v/>
      </c>
      <c r="F112" s="7" t="str">
        <f>IF([1]线路!F112="","",[1]线路!F112)</f>
        <v/>
      </c>
    </row>
    <row r="113" spans="1:6" x14ac:dyDescent="0.15">
      <c r="A113" s="7" t="str">
        <f>IF([1]线路!A113="","",[1]线路!A113)</f>
        <v/>
      </c>
      <c r="B113" s="7" t="str">
        <f>IF([1]线路!B113="","",[1]线路!B113)</f>
        <v/>
      </c>
      <c r="C113" s="7" t="str">
        <f>IF([1]线路!C113="","",[1]线路!C113)</f>
        <v/>
      </c>
      <c r="D113" s="7" t="str">
        <f>IF([1]线路!D113="","",[1]线路!D113)</f>
        <v/>
      </c>
      <c r="E113" s="7" t="str">
        <f>IF([1]线路!E113="","",[1]线路!E113)</f>
        <v/>
      </c>
      <c r="F113" s="7" t="str">
        <f>IF([1]线路!F113="","",[1]线路!F113)</f>
        <v/>
      </c>
    </row>
    <row r="114" spans="1:6" x14ac:dyDescent="0.15">
      <c r="A114" s="7" t="str">
        <f>IF([1]线路!A114="","",[1]线路!A114)</f>
        <v/>
      </c>
      <c r="B114" s="7" t="str">
        <f>IF([1]线路!B114="","",[1]线路!B114)</f>
        <v/>
      </c>
      <c r="C114" s="7" t="str">
        <f>IF([1]线路!C114="","",[1]线路!C114)</f>
        <v/>
      </c>
      <c r="D114" s="7" t="str">
        <f>IF([1]线路!D114="","",[1]线路!D114)</f>
        <v/>
      </c>
      <c r="E114" s="7" t="str">
        <f>IF([1]线路!E114="","",[1]线路!E114)</f>
        <v/>
      </c>
      <c r="F114" s="7" t="str">
        <f>IF([1]线路!F114="","",[1]线路!F114)</f>
        <v/>
      </c>
    </row>
    <row r="115" spans="1:6" x14ac:dyDescent="0.15">
      <c r="A115" s="7" t="str">
        <f>IF([1]线路!A115="","",[1]线路!A115)</f>
        <v/>
      </c>
      <c r="B115" s="7" t="str">
        <f>IF([1]线路!B115="","",[1]线路!B115)</f>
        <v/>
      </c>
      <c r="C115" s="7" t="str">
        <f>IF([1]线路!C115="","",[1]线路!C115)</f>
        <v/>
      </c>
      <c r="D115" s="7" t="str">
        <f>IF([1]线路!D115="","",[1]线路!D115)</f>
        <v/>
      </c>
      <c r="E115" s="7" t="str">
        <f>IF([1]线路!E115="","",[1]线路!E115)</f>
        <v/>
      </c>
      <c r="F115" s="7" t="str">
        <f>IF([1]线路!F115="","",[1]线路!F115)</f>
        <v/>
      </c>
    </row>
    <row r="116" spans="1:6" x14ac:dyDescent="0.15">
      <c r="A116" s="7" t="str">
        <f>IF([1]线路!A116="","",[1]线路!A116)</f>
        <v/>
      </c>
      <c r="B116" s="7" t="str">
        <f>IF([1]线路!B116="","",[1]线路!B116)</f>
        <v/>
      </c>
      <c r="C116" s="7" t="str">
        <f>IF([1]线路!C116="","",[1]线路!C116)</f>
        <v/>
      </c>
      <c r="D116" s="7" t="str">
        <f>IF([1]线路!D116="","",[1]线路!D116)</f>
        <v/>
      </c>
      <c r="E116" s="7" t="str">
        <f>IF([1]线路!E116="","",[1]线路!E116)</f>
        <v/>
      </c>
      <c r="F116" s="7" t="str">
        <f>IF([1]线路!F116="","",[1]线路!F116)</f>
        <v/>
      </c>
    </row>
    <row r="117" spans="1:6" x14ac:dyDescent="0.15">
      <c r="A117" s="7" t="str">
        <f>IF([1]线路!A117="","",[1]线路!A117)</f>
        <v/>
      </c>
      <c r="B117" s="7" t="str">
        <f>IF([1]线路!B117="","",[1]线路!B117)</f>
        <v/>
      </c>
      <c r="C117" s="7" t="str">
        <f>IF([1]线路!C117="","",[1]线路!C117)</f>
        <v/>
      </c>
      <c r="D117" s="7" t="str">
        <f>IF([1]线路!D117="","",[1]线路!D117)</f>
        <v/>
      </c>
      <c r="E117" s="7" t="str">
        <f>IF([1]线路!E117="","",[1]线路!E117)</f>
        <v/>
      </c>
      <c r="F117" s="7" t="str">
        <f>IF([1]线路!F117="","",[1]线路!F117)</f>
        <v/>
      </c>
    </row>
    <row r="118" spans="1:6" x14ac:dyDescent="0.15">
      <c r="A118" s="7" t="str">
        <f>IF([1]线路!A118="","",[1]线路!A118)</f>
        <v/>
      </c>
      <c r="B118" s="7" t="str">
        <f>IF([1]线路!B118="","",[1]线路!B118)</f>
        <v/>
      </c>
      <c r="C118" s="7" t="str">
        <f>IF([1]线路!C118="","",[1]线路!C118)</f>
        <v/>
      </c>
      <c r="D118" s="7" t="str">
        <f>IF([1]线路!D118="","",[1]线路!D118)</f>
        <v/>
      </c>
      <c r="E118" s="7" t="str">
        <f>IF([1]线路!E118="","",[1]线路!E118)</f>
        <v/>
      </c>
      <c r="F118" s="7" t="str">
        <f>IF([1]线路!F118="","",[1]线路!F118)</f>
        <v/>
      </c>
    </row>
    <row r="119" spans="1:6" x14ac:dyDescent="0.15">
      <c r="A119" s="7" t="str">
        <f>IF([1]线路!A119="","",[1]线路!A119)</f>
        <v/>
      </c>
      <c r="B119" s="7" t="str">
        <f>IF([1]线路!B119="","",[1]线路!B119)</f>
        <v/>
      </c>
      <c r="C119" s="7" t="str">
        <f>IF([1]线路!C119="","",[1]线路!C119)</f>
        <v/>
      </c>
      <c r="D119" s="7" t="str">
        <f>IF([1]线路!D119="","",[1]线路!D119)</f>
        <v/>
      </c>
      <c r="E119" s="7" t="str">
        <f>IF([1]线路!E119="","",[1]线路!E119)</f>
        <v/>
      </c>
      <c r="F119" s="7" t="str">
        <f>IF([1]线路!F119="","",[1]线路!F119)</f>
        <v/>
      </c>
    </row>
    <row r="120" spans="1:6" x14ac:dyDescent="0.15">
      <c r="A120" s="7" t="str">
        <f>IF([1]线路!A120="","",[1]线路!A120)</f>
        <v/>
      </c>
      <c r="B120" s="7" t="str">
        <f>IF([1]线路!B120="","",[1]线路!B120)</f>
        <v/>
      </c>
      <c r="C120" s="7" t="str">
        <f>IF([1]线路!C120="","",[1]线路!C120)</f>
        <v/>
      </c>
      <c r="D120" s="7" t="str">
        <f>IF([1]线路!D120="","",[1]线路!D120)</f>
        <v/>
      </c>
      <c r="E120" s="7" t="str">
        <f>IF([1]线路!E120="","",[1]线路!E120)</f>
        <v/>
      </c>
      <c r="F120" s="7" t="str">
        <f>IF([1]线路!F120="","",[1]线路!F120)</f>
        <v/>
      </c>
    </row>
    <row r="121" spans="1:6" x14ac:dyDescent="0.15">
      <c r="A121" s="7" t="str">
        <f>IF([1]线路!A121="","",[1]线路!A121)</f>
        <v/>
      </c>
      <c r="B121" s="7" t="str">
        <f>IF([1]线路!B121="","",[1]线路!B121)</f>
        <v/>
      </c>
      <c r="C121" s="7" t="str">
        <f>IF([1]线路!C121="","",[1]线路!C121)</f>
        <v/>
      </c>
      <c r="D121" s="7" t="str">
        <f>IF([1]线路!D121="","",[1]线路!D121)</f>
        <v/>
      </c>
      <c r="E121" s="7" t="str">
        <f>IF([1]线路!E121="","",[1]线路!E121)</f>
        <v/>
      </c>
      <c r="F121" s="7" t="str">
        <f>IF([1]线路!F121="","",[1]线路!F121)</f>
        <v/>
      </c>
    </row>
    <row r="122" spans="1:6" x14ac:dyDescent="0.15">
      <c r="A122" s="7" t="str">
        <f>IF([1]线路!A122="","",[1]线路!A122)</f>
        <v/>
      </c>
      <c r="B122" s="7" t="str">
        <f>IF([1]线路!B122="","",[1]线路!B122)</f>
        <v/>
      </c>
      <c r="C122" s="7" t="str">
        <f>IF([1]线路!C122="","",[1]线路!C122)</f>
        <v/>
      </c>
      <c r="D122" s="7" t="str">
        <f>IF([1]线路!D122="","",[1]线路!D122)</f>
        <v/>
      </c>
      <c r="E122" s="7" t="str">
        <f>IF([1]线路!E122="","",[1]线路!E122)</f>
        <v/>
      </c>
      <c r="F122" s="7" t="str">
        <f>IF([1]线路!F122="","",[1]线路!F122)</f>
        <v/>
      </c>
    </row>
    <row r="123" spans="1:6" x14ac:dyDescent="0.15">
      <c r="A123" s="7" t="str">
        <f>IF([1]线路!A123="","",[1]线路!A123)</f>
        <v/>
      </c>
      <c r="B123" s="7" t="str">
        <f>IF([1]线路!B123="","",[1]线路!B123)</f>
        <v/>
      </c>
      <c r="C123" s="7" t="str">
        <f>IF([1]线路!C123="","",[1]线路!C123)</f>
        <v/>
      </c>
      <c r="D123" s="7" t="str">
        <f>IF([1]线路!D123="","",[1]线路!D123)</f>
        <v/>
      </c>
      <c r="E123" s="7" t="str">
        <f>IF([1]线路!E123="","",[1]线路!E123)</f>
        <v/>
      </c>
      <c r="F123" s="7" t="str">
        <f>IF([1]线路!F123="","",[1]线路!F123)</f>
        <v/>
      </c>
    </row>
    <row r="124" spans="1:6" x14ac:dyDescent="0.15">
      <c r="A124" s="7" t="str">
        <f>IF([1]线路!A124="","",[1]线路!A124)</f>
        <v/>
      </c>
      <c r="B124" s="7" t="str">
        <f>IF([1]线路!B124="","",[1]线路!B124)</f>
        <v/>
      </c>
      <c r="C124" s="7" t="str">
        <f>IF([1]线路!C124="","",[1]线路!C124)</f>
        <v/>
      </c>
      <c r="D124" s="7" t="str">
        <f>IF([1]线路!D124="","",[1]线路!D124)</f>
        <v/>
      </c>
      <c r="E124" s="7" t="str">
        <f>IF([1]线路!E124="","",[1]线路!E124)</f>
        <v/>
      </c>
      <c r="F124" s="7" t="str">
        <f>IF([1]线路!F124="","",[1]线路!F124)</f>
        <v/>
      </c>
    </row>
    <row r="125" spans="1:6" x14ac:dyDescent="0.15">
      <c r="A125" s="7" t="str">
        <f>IF([1]线路!A125="","",[1]线路!A125)</f>
        <v/>
      </c>
      <c r="B125" s="7" t="str">
        <f>IF([1]线路!B125="","",[1]线路!B125)</f>
        <v/>
      </c>
      <c r="C125" s="7" t="str">
        <f>IF([1]线路!C125="","",[1]线路!C125)</f>
        <v/>
      </c>
      <c r="D125" s="7" t="str">
        <f>IF([1]线路!D125="","",[1]线路!D125)</f>
        <v/>
      </c>
      <c r="E125" s="7" t="str">
        <f>IF([1]线路!E125="","",[1]线路!E125)</f>
        <v/>
      </c>
      <c r="F125" s="7" t="str">
        <f>IF([1]线路!F125="","",[1]线路!F125)</f>
        <v/>
      </c>
    </row>
    <row r="126" spans="1:6" x14ac:dyDescent="0.15">
      <c r="A126" s="7" t="str">
        <f>IF([1]线路!A126="","",[1]线路!A126)</f>
        <v/>
      </c>
      <c r="B126" s="7" t="str">
        <f>IF([1]线路!B126="","",[1]线路!B126)</f>
        <v/>
      </c>
      <c r="C126" s="7" t="str">
        <f>IF([1]线路!C126="","",[1]线路!C126)</f>
        <v/>
      </c>
      <c r="D126" s="7" t="str">
        <f>IF([1]线路!D126="","",[1]线路!D126)</f>
        <v/>
      </c>
      <c r="E126" s="7" t="str">
        <f>IF([1]线路!E126="","",[1]线路!E126)</f>
        <v/>
      </c>
      <c r="F126" s="7" t="str">
        <f>IF([1]线路!F126="","",[1]线路!F126)</f>
        <v/>
      </c>
    </row>
    <row r="127" spans="1:6" x14ac:dyDescent="0.15">
      <c r="A127" s="7" t="str">
        <f>IF([1]线路!A127="","",[1]线路!A127)</f>
        <v/>
      </c>
      <c r="B127" s="7" t="str">
        <f>IF([1]线路!B127="","",[1]线路!B127)</f>
        <v/>
      </c>
      <c r="C127" s="7" t="str">
        <f>IF([1]线路!C127="","",[1]线路!C127)</f>
        <v/>
      </c>
      <c r="D127" s="7" t="str">
        <f>IF([1]线路!D127="","",[1]线路!D127)</f>
        <v/>
      </c>
      <c r="E127" s="7" t="str">
        <f>IF([1]线路!E127="","",[1]线路!E127)</f>
        <v/>
      </c>
      <c r="F127" s="7" t="str">
        <f>IF([1]线路!F127="","",[1]线路!F127)</f>
        <v/>
      </c>
    </row>
    <row r="128" spans="1:6" x14ac:dyDescent="0.15">
      <c r="A128" s="7" t="str">
        <f>IF([1]线路!A128="","",[1]线路!A128)</f>
        <v/>
      </c>
      <c r="B128" s="7" t="str">
        <f>IF([1]线路!B128="","",[1]线路!B128)</f>
        <v/>
      </c>
      <c r="C128" s="7" t="str">
        <f>IF([1]线路!C128="","",[1]线路!C128)</f>
        <v/>
      </c>
      <c r="D128" s="7" t="str">
        <f>IF([1]线路!D128="","",[1]线路!D128)</f>
        <v/>
      </c>
      <c r="E128" s="7" t="str">
        <f>IF([1]线路!E128="","",[1]线路!E128)</f>
        <v/>
      </c>
      <c r="F128" s="7" t="str">
        <f>IF([1]线路!F128="","",[1]线路!F128)</f>
        <v/>
      </c>
    </row>
    <row r="129" spans="1:6" x14ac:dyDescent="0.15">
      <c r="A129" s="7" t="str">
        <f>IF([1]线路!A129="","",[1]线路!A129)</f>
        <v/>
      </c>
      <c r="B129" s="7" t="str">
        <f>IF([1]线路!B129="","",[1]线路!B129)</f>
        <v/>
      </c>
      <c r="C129" s="7" t="str">
        <f>IF([1]线路!C129="","",[1]线路!C129)</f>
        <v/>
      </c>
      <c r="D129" s="7" t="str">
        <f>IF([1]线路!D129="","",[1]线路!D129)</f>
        <v/>
      </c>
      <c r="E129" s="7" t="str">
        <f>IF([1]线路!E129="","",[1]线路!E129)</f>
        <v/>
      </c>
      <c r="F129" s="7" t="str">
        <f>IF([1]线路!F129="","",[1]线路!F129)</f>
        <v/>
      </c>
    </row>
    <row r="130" spans="1:6" x14ac:dyDescent="0.15">
      <c r="A130" s="7" t="str">
        <f>IF([1]线路!A130="","",[1]线路!A130)</f>
        <v/>
      </c>
      <c r="B130" s="7" t="str">
        <f>IF([1]线路!B130="","",[1]线路!B130)</f>
        <v/>
      </c>
      <c r="C130" s="7" t="str">
        <f>IF([1]线路!C130="","",[1]线路!C130)</f>
        <v/>
      </c>
      <c r="D130" s="7" t="str">
        <f>IF([1]线路!D130="","",[1]线路!D130)</f>
        <v/>
      </c>
      <c r="E130" s="7" t="str">
        <f>IF([1]线路!E130="","",[1]线路!E130)</f>
        <v/>
      </c>
      <c r="F130" s="7" t="str">
        <f>IF([1]线路!F130="","",[1]线路!F130)</f>
        <v/>
      </c>
    </row>
    <row r="131" spans="1:6" x14ac:dyDescent="0.15">
      <c r="A131" s="7" t="str">
        <f>IF([1]线路!A131="","",[1]线路!A131)</f>
        <v/>
      </c>
      <c r="B131" s="7" t="str">
        <f>IF([1]线路!B131="","",[1]线路!B131)</f>
        <v/>
      </c>
      <c r="C131" s="7" t="str">
        <f>IF([1]线路!C131="","",[1]线路!C131)</f>
        <v/>
      </c>
      <c r="D131" s="7" t="str">
        <f>IF([1]线路!D131="","",[1]线路!D131)</f>
        <v/>
      </c>
      <c r="E131" s="7" t="str">
        <f>IF([1]线路!E131="","",[1]线路!E131)</f>
        <v/>
      </c>
      <c r="F131" s="7" t="str">
        <f>IF([1]线路!F131="","",[1]线路!F131)</f>
        <v/>
      </c>
    </row>
    <row r="132" spans="1:6" x14ac:dyDescent="0.15">
      <c r="A132" s="7" t="str">
        <f>IF([1]线路!A132="","",[1]线路!A132)</f>
        <v/>
      </c>
      <c r="B132" s="7" t="str">
        <f>IF([1]线路!B132="","",[1]线路!B132)</f>
        <v/>
      </c>
      <c r="C132" s="7" t="str">
        <f>IF([1]线路!C132="","",[1]线路!C132)</f>
        <v/>
      </c>
      <c r="D132" s="7" t="str">
        <f>IF([1]线路!D132="","",[1]线路!D132)</f>
        <v/>
      </c>
      <c r="E132" s="7" t="str">
        <f>IF([1]线路!E132="","",[1]线路!E132)</f>
        <v/>
      </c>
      <c r="F132" s="7" t="str">
        <f>IF([1]线路!F132="","",[1]线路!F132)</f>
        <v/>
      </c>
    </row>
    <row r="133" spans="1:6" x14ac:dyDescent="0.15">
      <c r="A133" s="7" t="str">
        <f>IF([1]线路!A133="","",[1]线路!A133)</f>
        <v/>
      </c>
      <c r="B133" s="7" t="str">
        <f>IF([1]线路!B133="","",[1]线路!B133)</f>
        <v/>
      </c>
      <c r="C133" s="7" t="str">
        <f>IF([1]线路!C133="","",[1]线路!C133)</f>
        <v/>
      </c>
      <c r="D133" s="7" t="str">
        <f>IF([1]线路!D133="","",[1]线路!D133)</f>
        <v/>
      </c>
      <c r="E133" s="7" t="str">
        <f>IF([1]线路!E133="","",[1]线路!E133)</f>
        <v/>
      </c>
      <c r="F133" s="7" t="str">
        <f>IF([1]线路!F133="","",[1]线路!F133)</f>
        <v/>
      </c>
    </row>
    <row r="134" spans="1:6" x14ac:dyDescent="0.15">
      <c r="A134" s="7" t="str">
        <f>IF([1]线路!A134="","",[1]线路!A134)</f>
        <v/>
      </c>
      <c r="B134" s="7" t="str">
        <f>IF([1]线路!B134="","",[1]线路!B134)</f>
        <v/>
      </c>
      <c r="C134" s="7" t="str">
        <f>IF([1]线路!C134="","",[1]线路!C134)</f>
        <v/>
      </c>
      <c r="D134" s="7" t="str">
        <f>IF([1]线路!D134="","",[1]线路!D134)</f>
        <v/>
      </c>
      <c r="E134" s="7" t="str">
        <f>IF([1]线路!E134="","",[1]线路!E134)</f>
        <v/>
      </c>
      <c r="F134" s="7" t="str">
        <f>IF([1]线路!F134="","",[1]线路!F134)</f>
        <v/>
      </c>
    </row>
    <row r="135" spans="1:6" x14ac:dyDescent="0.15">
      <c r="A135" s="7" t="str">
        <f>IF([1]线路!A135="","",[1]线路!A135)</f>
        <v/>
      </c>
      <c r="B135" s="7" t="str">
        <f>IF([1]线路!B135="","",[1]线路!B135)</f>
        <v/>
      </c>
      <c r="C135" s="7" t="str">
        <f>IF([1]线路!C135="","",[1]线路!C135)</f>
        <v/>
      </c>
      <c r="D135" s="7" t="str">
        <f>IF([1]线路!D135="","",[1]线路!D135)</f>
        <v/>
      </c>
      <c r="E135" s="7" t="str">
        <f>IF([1]线路!E135="","",[1]线路!E135)</f>
        <v/>
      </c>
      <c r="F135" s="7" t="str">
        <f>IF([1]线路!F135="","",[1]线路!F135)</f>
        <v/>
      </c>
    </row>
    <row r="136" spans="1:6" x14ac:dyDescent="0.15">
      <c r="A136" s="7" t="str">
        <f>IF([1]线路!A136="","",[1]线路!A136)</f>
        <v/>
      </c>
      <c r="B136" s="7" t="str">
        <f>IF([1]线路!B136="","",[1]线路!B136)</f>
        <v/>
      </c>
      <c r="C136" s="7" t="str">
        <f>IF([1]线路!C136="","",[1]线路!C136)</f>
        <v/>
      </c>
      <c r="D136" s="7" t="str">
        <f>IF([1]线路!D136="","",[1]线路!D136)</f>
        <v/>
      </c>
      <c r="E136" s="7" t="str">
        <f>IF([1]线路!E136="","",[1]线路!E136)</f>
        <v/>
      </c>
      <c r="F136" s="7" t="str">
        <f>IF([1]线路!F136="","",[1]线路!F136)</f>
        <v/>
      </c>
    </row>
    <row r="137" spans="1:6" x14ac:dyDescent="0.15">
      <c r="A137" s="7" t="str">
        <f>IF([1]线路!A137="","",[1]线路!A137)</f>
        <v/>
      </c>
      <c r="B137" s="7" t="str">
        <f>IF([1]线路!B137="","",[1]线路!B137)</f>
        <v/>
      </c>
      <c r="C137" s="7" t="str">
        <f>IF([1]线路!C137="","",[1]线路!C137)</f>
        <v/>
      </c>
      <c r="D137" s="7" t="str">
        <f>IF([1]线路!D137="","",[1]线路!D137)</f>
        <v/>
      </c>
      <c r="E137" s="7" t="str">
        <f>IF([1]线路!E137="","",[1]线路!E137)</f>
        <v/>
      </c>
      <c r="F137" s="7" t="str">
        <f>IF([1]线路!F137="","",[1]线路!F137)</f>
        <v/>
      </c>
    </row>
    <row r="138" spans="1:6" x14ac:dyDescent="0.15">
      <c r="A138" s="7" t="str">
        <f>IF([1]线路!A138="","",[1]线路!A138)</f>
        <v/>
      </c>
      <c r="B138" s="7" t="str">
        <f>IF([1]线路!B138="","",[1]线路!B138)</f>
        <v/>
      </c>
      <c r="C138" s="7" t="str">
        <f>IF([1]线路!C138="","",[1]线路!C138)</f>
        <v/>
      </c>
      <c r="D138" s="7" t="str">
        <f>IF([1]线路!D138="","",[1]线路!D138)</f>
        <v/>
      </c>
      <c r="E138" s="7" t="str">
        <f>IF([1]线路!E138="","",[1]线路!E138)</f>
        <v/>
      </c>
      <c r="F138" s="7" t="str">
        <f>IF([1]线路!F138="","",[1]线路!F138)</f>
        <v/>
      </c>
    </row>
    <row r="139" spans="1:6" x14ac:dyDescent="0.15">
      <c r="A139" s="7" t="str">
        <f>IF([1]线路!A139="","",[1]线路!A139)</f>
        <v/>
      </c>
      <c r="B139" s="7" t="str">
        <f>IF([1]线路!B139="","",[1]线路!B139)</f>
        <v/>
      </c>
      <c r="C139" s="7" t="str">
        <f>IF([1]线路!C139="","",[1]线路!C139)</f>
        <v/>
      </c>
      <c r="D139" s="7" t="str">
        <f>IF([1]线路!D139="","",[1]线路!D139)</f>
        <v/>
      </c>
      <c r="E139" s="7" t="str">
        <f>IF([1]线路!E139="","",[1]线路!E139)</f>
        <v/>
      </c>
      <c r="F139" s="7" t="str">
        <f>IF([1]线路!F139="","",[1]线路!F139)</f>
        <v/>
      </c>
    </row>
    <row r="140" spans="1:6" x14ac:dyDescent="0.15">
      <c r="A140" s="7" t="str">
        <f>IF([1]线路!A140="","",[1]线路!A140)</f>
        <v/>
      </c>
      <c r="B140" s="7" t="str">
        <f>IF([1]线路!B140="","",[1]线路!B140)</f>
        <v/>
      </c>
      <c r="C140" s="7" t="str">
        <f>IF([1]线路!C140="","",[1]线路!C140)</f>
        <v/>
      </c>
      <c r="D140" s="7" t="str">
        <f>IF([1]线路!D140="","",[1]线路!D140)</f>
        <v/>
      </c>
      <c r="E140" s="7" t="str">
        <f>IF([1]线路!E140="","",[1]线路!E140)</f>
        <v/>
      </c>
      <c r="F140" s="7" t="str">
        <f>IF([1]线路!F140="","",[1]线路!F140)</f>
        <v/>
      </c>
    </row>
    <row r="141" spans="1:6" x14ac:dyDescent="0.15">
      <c r="A141" s="7" t="str">
        <f>IF([1]线路!A141="","",[1]线路!A141)</f>
        <v/>
      </c>
      <c r="B141" s="7" t="str">
        <f>IF([1]线路!B141="","",[1]线路!B141)</f>
        <v/>
      </c>
      <c r="C141" s="7" t="str">
        <f>IF([1]线路!C141="","",[1]线路!C141)</f>
        <v/>
      </c>
      <c r="D141" s="7" t="str">
        <f>IF([1]线路!D141="","",[1]线路!D141)</f>
        <v/>
      </c>
      <c r="E141" s="7" t="str">
        <f>IF([1]线路!E141="","",[1]线路!E141)</f>
        <v/>
      </c>
      <c r="F141" s="7" t="str">
        <f>IF([1]线路!F141="","",[1]线路!F141)</f>
        <v/>
      </c>
    </row>
    <row r="142" spans="1:6" x14ac:dyDescent="0.15">
      <c r="A142" s="7" t="str">
        <f>IF([1]线路!A142="","",[1]线路!A142)</f>
        <v/>
      </c>
      <c r="B142" s="7" t="str">
        <f>IF([1]线路!B142="","",[1]线路!B142)</f>
        <v/>
      </c>
      <c r="C142" s="7" t="str">
        <f>IF([1]线路!C142="","",[1]线路!C142)</f>
        <v/>
      </c>
      <c r="D142" s="7" t="str">
        <f>IF([1]线路!D142="","",[1]线路!D142)</f>
        <v/>
      </c>
      <c r="E142" s="7" t="str">
        <f>IF([1]线路!E142="","",[1]线路!E142)</f>
        <v/>
      </c>
      <c r="F142" s="7" t="str">
        <f>IF([1]线路!F142="","",[1]线路!F142)</f>
        <v/>
      </c>
    </row>
    <row r="143" spans="1:6" x14ac:dyDescent="0.15">
      <c r="A143" s="7" t="str">
        <f>IF([1]线路!A143="","",[1]线路!A143)</f>
        <v/>
      </c>
      <c r="B143" s="7" t="str">
        <f>IF([1]线路!B143="","",[1]线路!B143)</f>
        <v/>
      </c>
      <c r="C143" s="7" t="str">
        <f>IF([1]线路!C143="","",[1]线路!C143)</f>
        <v/>
      </c>
      <c r="D143" s="7" t="str">
        <f>IF([1]线路!D143="","",[1]线路!D143)</f>
        <v/>
      </c>
      <c r="E143" s="7" t="str">
        <f>IF([1]线路!E143="","",[1]线路!E143)</f>
        <v/>
      </c>
      <c r="F143" s="7" t="str">
        <f>IF([1]线路!F143="","",[1]线路!F143)</f>
        <v/>
      </c>
    </row>
    <row r="144" spans="1:6" x14ac:dyDescent="0.15">
      <c r="A144" s="7" t="str">
        <f>IF([1]线路!A144="","",[1]线路!A144)</f>
        <v/>
      </c>
      <c r="B144" s="7" t="str">
        <f>IF([1]线路!B144="","",[1]线路!B144)</f>
        <v/>
      </c>
      <c r="C144" s="7" t="str">
        <f>IF([1]线路!C144="","",[1]线路!C144)</f>
        <v/>
      </c>
      <c r="D144" s="7" t="str">
        <f>IF([1]线路!D144="","",[1]线路!D144)</f>
        <v/>
      </c>
      <c r="E144" s="7" t="str">
        <f>IF([1]线路!E144="","",[1]线路!E144)</f>
        <v/>
      </c>
      <c r="F144" s="7" t="str">
        <f>IF([1]线路!F144="","",[1]线路!F144)</f>
        <v/>
      </c>
    </row>
    <row r="145" spans="1:6" x14ac:dyDescent="0.15">
      <c r="A145" s="7" t="str">
        <f>IF([1]线路!A145="","",[1]线路!A145)</f>
        <v/>
      </c>
      <c r="B145" s="7" t="str">
        <f>IF([1]线路!B145="","",[1]线路!B145)</f>
        <v/>
      </c>
      <c r="C145" s="7" t="str">
        <f>IF([1]线路!C145="","",[1]线路!C145)</f>
        <v/>
      </c>
      <c r="D145" s="7" t="str">
        <f>IF([1]线路!D145="","",[1]线路!D145)</f>
        <v/>
      </c>
      <c r="E145" s="7" t="str">
        <f>IF([1]线路!E145="","",[1]线路!E145)</f>
        <v/>
      </c>
      <c r="F145" s="7" t="str">
        <f>IF([1]线路!F145="","",[1]线路!F145)</f>
        <v/>
      </c>
    </row>
    <row r="146" spans="1:6" x14ac:dyDescent="0.15">
      <c r="A146" s="7" t="str">
        <f>IF([1]线路!A146="","",[1]线路!A146)</f>
        <v/>
      </c>
      <c r="B146" s="7" t="str">
        <f>IF([1]线路!B146="","",[1]线路!B146)</f>
        <v/>
      </c>
      <c r="C146" s="7" t="str">
        <f>IF([1]线路!C146="","",[1]线路!C146)</f>
        <v/>
      </c>
      <c r="D146" s="7" t="str">
        <f>IF([1]线路!D146="","",[1]线路!D146)</f>
        <v/>
      </c>
      <c r="E146" s="7" t="str">
        <f>IF([1]线路!E146="","",[1]线路!E146)</f>
        <v/>
      </c>
      <c r="F146" s="7" t="str">
        <f>IF([1]线路!F146="","",[1]线路!F146)</f>
        <v/>
      </c>
    </row>
    <row r="147" spans="1:6" x14ac:dyDescent="0.15">
      <c r="A147" s="7" t="str">
        <f>IF([1]线路!A147="","",[1]线路!A147)</f>
        <v/>
      </c>
      <c r="B147" s="7" t="str">
        <f>IF([1]线路!B147="","",[1]线路!B147)</f>
        <v/>
      </c>
      <c r="C147" s="7" t="str">
        <f>IF([1]线路!C147="","",[1]线路!C147)</f>
        <v/>
      </c>
      <c r="D147" s="7" t="str">
        <f>IF([1]线路!D147="","",[1]线路!D147)</f>
        <v/>
      </c>
      <c r="E147" s="7" t="str">
        <f>IF([1]线路!E147="","",[1]线路!E147)</f>
        <v/>
      </c>
      <c r="F147" s="7" t="str">
        <f>IF([1]线路!F147="","",[1]线路!F147)</f>
        <v/>
      </c>
    </row>
    <row r="148" spans="1:6" x14ac:dyDescent="0.15">
      <c r="A148" s="7" t="str">
        <f>IF([1]线路!A148="","",[1]线路!A148)</f>
        <v/>
      </c>
      <c r="B148" s="7" t="str">
        <f>IF([1]线路!B148="","",[1]线路!B148)</f>
        <v/>
      </c>
      <c r="C148" s="7" t="str">
        <f>IF([1]线路!C148="","",[1]线路!C148)</f>
        <v/>
      </c>
      <c r="D148" s="7" t="str">
        <f>IF([1]线路!D148="","",[1]线路!D148)</f>
        <v/>
      </c>
      <c r="E148" s="7" t="str">
        <f>IF([1]线路!E148="","",[1]线路!E148)</f>
        <v/>
      </c>
      <c r="F148" s="7" t="str">
        <f>IF([1]线路!F148="","",[1]线路!F148)</f>
        <v/>
      </c>
    </row>
    <row r="149" spans="1:6" x14ac:dyDescent="0.15">
      <c r="A149" s="7" t="str">
        <f>IF([1]线路!A149="","",[1]线路!A149)</f>
        <v/>
      </c>
      <c r="B149" s="7" t="str">
        <f>IF([1]线路!B149="","",[1]线路!B149)</f>
        <v/>
      </c>
      <c r="C149" s="7" t="str">
        <f>IF([1]线路!C149="","",[1]线路!C149)</f>
        <v/>
      </c>
      <c r="D149" s="7" t="str">
        <f>IF([1]线路!D149="","",[1]线路!D149)</f>
        <v/>
      </c>
      <c r="E149" s="7" t="str">
        <f>IF([1]线路!E149="","",[1]线路!E149)</f>
        <v/>
      </c>
      <c r="F149" s="7" t="str">
        <f>IF([1]线路!F149="","",[1]线路!F149)</f>
        <v/>
      </c>
    </row>
    <row r="150" spans="1:6" x14ac:dyDescent="0.15">
      <c r="A150" s="7" t="str">
        <f>IF([1]线路!A150="","",[1]线路!A150)</f>
        <v/>
      </c>
      <c r="B150" s="7" t="str">
        <f>IF([1]线路!B150="","",[1]线路!B150)</f>
        <v/>
      </c>
      <c r="C150" s="7" t="str">
        <f>IF([1]线路!C150="","",[1]线路!C150)</f>
        <v/>
      </c>
      <c r="D150" s="7" t="str">
        <f>IF([1]线路!D150="","",[1]线路!D150)</f>
        <v/>
      </c>
      <c r="E150" s="7" t="str">
        <f>IF([1]线路!E150="","",[1]线路!E150)</f>
        <v/>
      </c>
      <c r="F150" s="7" t="str">
        <f>IF([1]线路!F150="","",[1]线路!F150)</f>
        <v/>
      </c>
    </row>
    <row r="151" spans="1:6" x14ac:dyDescent="0.15">
      <c r="A151" s="7" t="str">
        <f>IF([1]线路!A151="","",[1]线路!A151)</f>
        <v/>
      </c>
      <c r="B151" s="7" t="str">
        <f>IF([1]线路!B151="","",[1]线路!B151)</f>
        <v/>
      </c>
      <c r="C151" s="7" t="str">
        <f>IF([1]线路!C151="","",[1]线路!C151)</f>
        <v/>
      </c>
      <c r="D151" s="7" t="str">
        <f>IF([1]线路!D151="","",[1]线路!D151)</f>
        <v/>
      </c>
      <c r="E151" s="7" t="str">
        <f>IF([1]线路!E151="","",[1]线路!E151)</f>
        <v/>
      </c>
      <c r="F151" s="7" t="str">
        <f>IF([1]线路!F151="","",[1]线路!F151)</f>
        <v/>
      </c>
    </row>
    <row r="152" spans="1:6" x14ac:dyDescent="0.15">
      <c r="A152" s="7" t="str">
        <f>IF([1]线路!A152="","",[1]线路!A152)</f>
        <v/>
      </c>
      <c r="B152" s="7" t="str">
        <f>IF([1]线路!B152="","",[1]线路!B152)</f>
        <v/>
      </c>
      <c r="C152" s="7" t="str">
        <f>IF([1]线路!C152="","",[1]线路!C152)</f>
        <v/>
      </c>
      <c r="D152" s="7" t="str">
        <f>IF([1]线路!D152="","",[1]线路!D152)</f>
        <v/>
      </c>
      <c r="E152" s="7" t="str">
        <f>IF([1]线路!E152="","",[1]线路!E152)</f>
        <v/>
      </c>
      <c r="F152" s="7" t="str">
        <f>IF([1]线路!F152="","",[1]线路!F152)</f>
        <v/>
      </c>
    </row>
    <row r="153" spans="1:6" x14ac:dyDescent="0.15">
      <c r="A153" s="7" t="str">
        <f>IF([1]线路!A153="","",[1]线路!A153)</f>
        <v/>
      </c>
      <c r="B153" s="7" t="str">
        <f>IF([1]线路!B153="","",[1]线路!B153)</f>
        <v/>
      </c>
      <c r="C153" s="7" t="str">
        <f>IF([1]线路!C153="","",[1]线路!C153)</f>
        <v/>
      </c>
      <c r="D153" s="7" t="str">
        <f>IF([1]线路!D153="","",[1]线路!D153)</f>
        <v/>
      </c>
      <c r="E153" s="7" t="str">
        <f>IF([1]线路!E153="","",[1]线路!E153)</f>
        <v/>
      </c>
      <c r="F153" s="7" t="str">
        <f>IF([1]线路!F153="","",[1]线路!F153)</f>
        <v/>
      </c>
    </row>
    <row r="154" spans="1:6" x14ac:dyDescent="0.15">
      <c r="A154" s="7" t="str">
        <f>IF([1]线路!A154="","",[1]线路!A154)</f>
        <v/>
      </c>
      <c r="B154" s="7" t="str">
        <f>IF([1]线路!B154="","",[1]线路!B154)</f>
        <v/>
      </c>
      <c r="C154" s="7" t="str">
        <f>IF([1]线路!C154="","",[1]线路!C154)</f>
        <v/>
      </c>
      <c r="D154" s="7" t="str">
        <f>IF([1]线路!D154="","",[1]线路!D154)</f>
        <v/>
      </c>
      <c r="E154" s="7" t="str">
        <f>IF([1]线路!E154="","",[1]线路!E154)</f>
        <v/>
      </c>
      <c r="F154" s="7" t="str">
        <f>IF([1]线路!F154="","",[1]线路!F154)</f>
        <v/>
      </c>
    </row>
    <row r="155" spans="1:6" x14ac:dyDescent="0.15">
      <c r="A155" s="7" t="str">
        <f>IF([1]线路!A155="","",[1]线路!A155)</f>
        <v/>
      </c>
      <c r="B155" s="7" t="str">
        <f>IF([1]线路!B155="","",[1]线路!B155)</f>
        <v/>
      </c>
      <c r="C155" s="7" t="str">
        <f>IF([1]线路!C155="","",[1]线路!C155)</f>
        <v/>
      </c>
      <c r="D155" s="7" t="str">
        <f>IF([1]线路!D155="","",[1]线路!D155)</f>
        <v/>
      </c>
      <c r="E155" s="7" t="str">
        <f>IF([1]线路!E155="","",[1]线路!E155)</f>
        <v/>
      </c>
      <c r="F155" s="7" t="str">
        <f>IF([1]线路!F155="","",[1]线路!F155)</f>
        <v/>
      </c>
    </row>
    <row r="156" spans="1:6" x14ac:dyDescent="0.15">
      <c r="A156" s="7" t="str">
        <f>IF([1]线路!A156="","",[1]线路!A156)</f>
        <v/>
      </c>
      <c r="B156" s="7" t="str">
        <f>IF([1]线路!B156="","",[1]线路!B156)</f>
        <v/>
      </c>
      <c r="C156" s="7" t="str">
        <f>IF([1]线路!C156="","",[1]线路!C156)</f>
        <v/>
      </c>
      <c r="D156" s="7" t="str">
        <f>IF([1]线路!D156="","",[1]线路!D156)</f>
        <v/>
      </c>
      <c r="E156" s="7" t="str">
        <f>IF([1]线路!E156="","",[1]线路!E156)</f>
        <v/>
      </c>
      <c r="F156" s="7" t="str">
        <f>IF([1]线路!F156="","",[1]线路!F156)</f>
        <v/>
      </c>
    </row>
    <row r="157" spans="1:6" x14ac:dyDescent="0.15">
      <c r="A157" s="7" t="str">
        <f>IF([1]线路!A157="","",[1]线路!A157)</f>
        <v/>
      </c>
      <c r="B157" s="7" t="str">
        <f>IF([1]线路!B157="","",[1]线路!B157)</f>
        <v/>
      </c>
      <c r="C157" s="7" t="str">
        <f>IF([1]线路!C157="","",[1]线路!C157)</f>
        <v/>
      </c>
      <c r="D157" s="7" t="str">
        <f>IF([1]线路!D157="","",[1]线路!D157)</f>
        <v/>
      </c>
      <c r="E157" s="7" t="str">
        <f>IF([1]线路!E157="","",[1]线路!E157)</f>
        <v/>
      </c>
      <c r="F157" s="7" t="str">
        <f>IF([1]线路!F157="","",[1]线路!F157)</f>
        <v/>
      </c>
    </row>
    <row r="158" spans="1:6" x14ac:dyDescent="0.15">
      <c r="A158" s="7" t="str">
        <f>IF([1]线路!A158="","",[1]线路!A158)</f>
        <v/>
      </c>
      <c r="B158" s="7" t="str">
        <f>IF([1]线路!B158="","",[1]线路!B158)</f>
        <v/>
      </c>
      <c r="C158" s="7" t="str">
        <f>IF([1]线路!C158="","",[1]线路!C158)</f>
        <v/>
      </c>
      <c r="D158" s="7" t="str">
        <f>IF([1]线路!D158="","",[1]线路!D158)</f>
        <v/>
      </c>
      <c r="E158" s="7" t="str">
        <f>IF([1]线路!E158="","",[1]线路!E158)</f>
        <v/>
      </c>
      <c r="F158" s="7" t="str">
        <f>IF([1]线路!F158="","",[1]线路!F158)</f>
        <v/>
      </c>
    </row>
    <row r="159" spans="1:6" x14ac:dyDescent="0.15">
      <c r="A159" s="7" t="str">
        <f>IF([1]线路!A159="","",[1]线路!A159)</f>
        <v/>
      </c>
      <c r="B159" s="7" t="str">
        <f>IF([1]线路!B159="","",[1]线路!B159)</f>
        <v/>
      </c>
      <c r="C159" s="7" t="str">
        <f>IF([1]线路!C159="","",[1]线路!C159)</f>
        <v/>
      </c>
      <c r="D159" s="7" t="str">
        <f>IF([1]线路!D159="","",[1]线路!D159)</f>
        <v/>
      </c>
      <c r="E159" s="7" t="str">
        <f>IF([1]线路!E159="","",[1]线路!E159)</f>
        <v/>
      </c>
      <c r="F159" s="7" t="str">
        <f>IF([1]线路!F159="","",[1]线路!F159)</f>
        <v/>
      </c>
    </row>
    <row r="160" spans="1:6" x14ac:dyDescent="0.15">
      <c r="A160" s="7" t="str">
        <f>IF([1]线路!A160="","",[1]线路!A160)</f>
        <v/>
      </c>
      <c r="B160" s="7" t="str">
        <f>IF([1]线路!B160="","",[1]线路!B160)</f>
        <v/>
      </c>
      <c r="C160" s="7" t="str">
        <f>IF([1]线路!C160="","",[1]线路!C160)</f>
        <v/>
      </c>
      <c r="D160" s="7" t="str">
        <f>IF([1]线路!D160="","",[1]线路!D160)</f>
        <v/>
      </c>
      <c r="E160" s="7" t="str">
        <f>IF([1]线路!E160="","",[1]线路!E160)</f>
        <v/>
      </c>
      <c r="F160" s="7" t="str">
        <f>IF([1]线路!F160="","",[1]线路!F160)</f>
        <v/>
      </c>
    </row>
    <row r="161" spans="1:6" x14ac:dyDescent="0.15">
      <c r="A161" s="7" t="str">
        <f>IF([1]线路!A161="","",[1]线路!A161)</f>
        <v/>
      </c>
      <c r="B161" s="7" t="str">
        <f>IF([1]线路!B161="","",[1]线路!B161)</f>
        <v/>
      </c>
      <c r="C161" s="7" t="str">
        <f>IF([1]线路!C161="","",[1]线路!C161)</f>
        <v/>
      </c>
      <c r="D161" s="7" t="str">
        <f>IF([1]线路!D161="","",[1]线路!D161)</f>
        <v/>
      </c>
      <c r="E161" s="7" t="str">
        <f>IF([1]线路!E161="","",[1]线路!E161)</f>
        <v/>
      </c>
      <c r="F161" s="7" t="str">
        <f>IF([1]线路!F161="","",[1]线路!F161)</f>
        <v/>
      </c>
    </row>
    <row r="162" spans="1:6" x14ac:dyDescent="0.15">
      <c r="A162" s="7" t="str">
        <f>IF([1]线路!A162="","",[1]线路!A162)</f>
        <v/>
      </c>
      <c r="B162" s="7" t="str">
        <f>IF([1]线路!B162="","",[1]线路!B162)</f>
        <v/>
      </c>
      <c r="C162" s="7" t="str">
        <f>IF([1]线路!C162="","",[1]线路!C162)</f>
        <v/>
      </c>
      <c r="D162" s="7" t="str">
        <f>IF([1]线路!D162="","",[1]线路!D162)</f>
        <v/>
      </c>
      <c r="E162" s="7" t="str">
        <f>IF([1]线路!E162="","",[1]线路!E162)</f>
        <v/>
      </c>
      <c r="F162" s="7" t="str">
        <f>IF([1]线路!F162="","",[1]线路!F162)</f>
        <v/>
      </c>
    </row>
    <row r="163" spans="1:6" x14ac:dyDescent="0.15">
      <c r="A163" s="7" t="str">
        <f>IF([1]线路!A163="","",[1]线路!A163)</f>
        <v/>
      </c>
      <c r="B163" s="7" t="str">
        <f>IF([1]线路!B163="","",[1]线路!B163)</f>
        <v/>
      </c>
      <c r="C163" s="7" t="str">
        <f>IF([1]线路!C163="","",[1]线路!C163)</f>
        <v/>
      </c>
      <c r="D163" s="7" t="str">
        <f>IF([1]线路!D163="","",[1]线路!D163)</f>
        <v/>
      </c>
      <c r="E163" s="7" t="str">
        <f>IF([1]线路!E163="","",[1]线路!E163)</f>
        <v/>
      </c>
      <c r="F163" s="7" t="str">
        <f>IF([1]线路!F163="","",[1]线路!F163)</f>
        <v/>
      </c>
    </row>
    <row r="164" spans="1:6" x14ac:dyDescent="0.15">
      <c r="A164" s="7" t="str">
        <f>IF([1]线路!A164="","",[1]线路!A164)</f>
        <v/>
      </c>
      <c r="B164" s="7" t="str">
        <f>IF([1]线路!B164="","",[1]线路!B164)</f>
        <v/>
      </c>
      <c r="C164" s="7" t="str">
        <f>IF([1]线路!C164="","",[1]线路!C164)</f>
        <v/>
      </c>
      <c r="D164" s="7" t="str">
        <f>IF([1]线路!D164="","",[1]线路!D164)</f>
        <v/>
      </c>
      <c r="E164" s="7" t="str">
        <f>IF([1]线路!E164="","",[1]线路!E164)</f>
        <v/>
      </c>
      <c r="F164" s="7" t="str">
        <f>IF([1]线路!F164="","",[1]线路!F164)</f>
        <v/>
      </c>
    </row>
    <row r="165" spans="1:6" x14ac:dyDescent="0.15">
      <c r="A165" s="7" t="str">
        <f>IF([1]线路!A165="","",[1]线路!A165)</f>
        <v/>
      </c>
      <c r="B165" s="7" t="str">
        <f>IF([1]线路!B165="","",[1]线路!B165)</f>
        <v/>
      </c>
      <c r="C165" s="7" t="str">
        <f>IF([1]线路!C165="","",[1]线路!C165)</f>
        <v/>
      </c>
      <c r="D165" s="7" t="str">
        <f>IF([1]线路!D165="","",[1]线路!D165)</f>
        <v/>
      </c>
      <c r="E165" s="7" t="str">
        <f>IF([1]线路!E165="","",[1]线路!E165)</f>
        <v/>
      </c>
      <c r="F165" s="7" t="str">
        <f>IF([1]线路!F165="","",[1]线路!F165)</f>
        <v/>
      </c>
    </row>
    <row r="166" spans="1:6" x14ac:dyDescent="0.15">
      <c r="A166" s="7" t="str">
        <f>IF([1]线路!A166="","",[1]线路!A166)</f>
        <v/>
      </c>
      <c r="B166" s="7" t="str">
        <f>IF([1]线路!B166="","",[1]线路!B166)</f>
        <v/>
      </c>
      <c r="C166" s="7" t="str">
        <f>IF([1]线路!C166="","",[1]线路!C166)</f>
        <v/>
      </c>
      <c r="D166" s="7" t="str">
        <f>IF([1]线路!D166="","",[1]线路!D166)</f>
        <v/>
      </c>
      <c r="E166" s="7" t="str">
        <f>IF([1]线路!E166="","",[1]线路!E166)</f>
        <v/>
      </c>
      <c r="F166" s="7" t="str">
        <f>IF([1]线路!F166="","",[1]线路!F166)</f>
        <v/>
      </c>
    </row>
    <row r="167" spans="1:6" x14ac:dyDescent="0.15">
      <c r="A167" s="7" t="str">
        <f>IF([1]线路!A167="","",[1]线路!A167)</f>
        <v/>
      </c>
      <c r="B167" s="7" t="str">
        <f>IF([1]线路!B167="","",[1]线路!B167)</f>
        <v/>
      </c>
      <c r="C167" s="7" t="str">
        <f>IF([1]线路!C167="","",[1]线路!C167)</f>
        <v/>
      </c>
      <c r="D167" s="7" t="str">
        <f>IF([1]线路!D167="","",[1]线路!D167)</f>
        <v/>
      </c>
      <c r="E167" s="7" t="str">
        <f>IF([1]线路!E167="","",[1]线路!E167)</f>
        <v/>
      </c>
      <c r="F167" s="7" t="str">
        <f>IF([1]线路!F167="","",[1]线路!F167)</f>
        <v/>
      </c>
    </row>
    <row r="168" spans="1:6" x14ac:dyDescent="0.15">
      <c r="A168" s="7" t="str">
        <f>IF([1]线路!A168="","",[1]线路!A168)</f>
        <v/>
      </c>
      <c r="B168" s="7" t="str">
        <f>IF([1]线路!B168="","",[1]线路!B168)</f>
        <v/>
      </c>
      <c r="C168" s="7" t="str">
        <f>IF([1]线路!C168="","",[1]线路!C168)</f>
        <v/>
      </c>
      <c r="D168" s="7" t="str">
        <f>IF([1]线路!D168="","",[1]线路!D168)</f>
        <v/>
      </c>
      <c r="E168" s="7" t="str">
        <f>IF([1]线路!E168="","",[1]线路!E168)</f>
        <v/>
      </c>
      <c r="F168" s="7" t="str">
        <f>IF([1]线路!F168="","",[1]线路!F168)</f>
        <v/>
      </c>
    </row>
    <row r="169" spans="1:6" x14ac:dyDescent="0.15">
      <c r="A169" s="7" t="str">
        <f>IF([1]线路!A169="","",[1]线路!A169)</f>
        <v/>
      </c>
      <c r="B169" s="7" t="str">
        <f>IF([1]线路!B169="","",[1]线路!B169)</f>
        <v/>
      </c>
      <c r="C169" s="7" t="str">
        <f>IF([1]线路!C169="","",[1]线路!C169)</f>
        <v/>
      </c>
      <c r="D169" s="7" t="str">
        <f>IF([1]线路!D169="","",[1]线路!D169)</f>
        <v/>
      </c>
      <c r="E169" s="7" t="str">
        <f>IF([1]线路!E169="","",[1]线路!E169)</f>
        <v/>
      </c>
      <c r="F169" s="7" t="str">
        <f>IF([1]线路!F169="","",[1]线路!F169)</f>
        <v/>
      </c>
    </row>
    <row r="170" spans="1:6" x14ac:dyDescent="0.15">
      <c r="A170" s="7" t="str">
        <f>IF([1]线路!A170="","",[1]线路!A170)</f>
        <v/>
      </c>
      <c r="B170" s="7" t="str">
        <f>IF([1]线路!B170="","",[1]线路!B170)</f>
        <v/>
      </c>
      <c r="C170" s="7" t="str">
        <f>IF([1]线路!C170="","",[1]线路!C170)</f>
        <v/>
      </c>
      <c r="D170" s="7" t="str">
        <f>IF([1]线路!D170="","",[1]线路!D170)</f>
        <v/>
      </c>
      <c r="E170" s="7" t="str">
        <f>IF([1]线路!E170="","",[1]线路!E170)</f>
        <v/>
      </c>
      <c r="F170" s="7" t="str">
        <f>IF([1]线路!F170="","",[1]线路!F170)</f>
        <v/>
      </c>
    </row>
    <row r="171" spans="1:6" x14ac:dyDescent="0.15">
      <c r="A171" s="7" t="str">
        <f>IF([1]线路!A171="","",[1]线路!A171)</f>
        <v/>
      </c>
      <c r="B171" s="7" t="str">
        <f>IF([1]线路!B171="","",[1]线路!B171)</f>
        <v/>
      </c>
      <c r="C171" s="7" t="str">
        <f>IF([1]线路!C171="","",[1]线路!C171)</f>
        <v/>
      </c>
      <c r="D171" s="7" t="str">
        <f>IF([1]线路!D171="","",[1]线路!D171)</f>
        <v/>
      </c>
      <c r="E171" s="7" t="str">
        <f>IF([1]线路!E171="","",[1]线路!E171)</f>
        <v/>
      </c>
      <c r="F171" s="7" t="str">
        <f>IF([1]线路!F171="","",[1]线路!F171)</f>
        <v/>
      </c>
    </row>
    <row r="172" spans="1:6" x14ac:dyDescent="0.15">
      <c r="A172" s="7" t="str">
        <f>IF([1]线路!A172="","",[1]线路!A172)</f>
        <v/>
      </c>
      <c r="B172" s="7" t="str">
        <f>IF([1]线路!B172="","",[1]线路!B172)</f>
        <v/>
      </c>
      <c r="C172" s="7" t="str">
        <f>IF([1]线路!C172="","",[1]线路!C172)</f>
        <v/>
      </c>
      <c r="D172" s="7" t="str">
        <f>IF([1]线路!D172="","",[1]线路!D172)</f>
        <v/>
      </c>
      <c r="E172" s="7" t="str">
        <f>IF([1]线路!E172="","",[1]线路!E172)</f>
        <v/>
      </c>
      <c r="F172" s="7" t="str">
        <f>IF([1]线路!F172="","",[1]线路!F172)</f>
        <v/>
      </c>
    </row>
    <row r="173" spans="1:6" x14ac:dyDescent="0.15">
      <c r="A173" s="7" t="str">
        <f>IF([1]线路!A173="","",[1]线路!A173)</f>
        <v/>
      </c>
      <c r="B173" s="7" t="str">
        <f>IF([1]线路!B173="","",[1]线路!B173)</f>
        <v/>
      </c>
      <c r="C173" s="7" t="str">
        <f>IF([1]线路!C173="","",[1]线路!C173)</f>
        <v/>
      </c>
      <c r="D173" s="7" t="str">
        <f>IF([1]线路!D173="","",[1]线路!D173)</f>
        <v/>
      </c>
      <c r="E173" s="7" t="str">
        <f>IF([1]线路!E173="","",[1]线路!E173)</f>
        <v/>
      </c>
      <c r="F173" s="7" t="str">
        <f>IF([1]线路!F173="","",[1]线路!F173)</f>
        <v/>
      </c>
    </row>
    <row r="174" spans="1:6" x14ac:dyDescent="0.15">
      <c r="A174" s="7" t="str">
        <f>IF([1]线路!A174="","",[1]线路!A174)</f>
        <v/>
      </c>
      <c r="B174" s="7" t="str">
        <f>IF([1]线路!B174="","",[1]线路!B174)</f>
        <v/>
      </c>
      <c r="C174" s="7" t="str">
        <f>IF([1]线路!C174="","",[1]线路!C174)</f>
        <v/>
      </c>
      <c r="D174" s="7" t="str">
        <f>IF([1]线路!D174="","",[1]线路!D174)</f>
        <v/>
      </c>
      <c r="E174" s="7" t="str">
        <f>IF([1]线路!E174="","",[1]线路!E174)</f>
        <v/>
      </c>
      <c r="F174" s="7" t="str">
        <f>IF([1]线路!F174="","",[1]线路!F174)</f>
        <v/>
      </c>
    </row>
    <row r="175" spans="1:6" x14ac:dyDescent="0.15">
      <c r="A175" s="7" t="str">
        <f>IF([1]线路!A175="","",[1]线路!A175)</f>
        <v/>
      </c>
      <c r="B175" s="7" t="str">
        <f>IF([1]线路!B175="","",[1]线路!B175)</f>
        <v/>
      </c>
      <c r="C175" s="7" t="str">
        <f>IF([1]线路!C175="","",[1]线路!C175)</f>
        <v/>
      </c>
      <c r="D175" s="7" t="str">
        <f>IF([1]线路!D175="","",[1]线路!D175)</f>
        <v/>
      </c>
      <c r="E175" s="7" t="str">
        <f>IF([1]线路!E175="","",[1]线路!E175)</f>
        <v/>
      </c>
      <c r="F175" s="7" t="str">
        <f>IF([1]线路!F175="","",[1]线路!F175)</f>
        <v/>
      </c>
    </row>
    <row r="176" spans="1:6" x14ac:dyDescent="0.15">
      <c r="A176" s="7" t="str">
        <f>IF([1]线路!A176="","",[1]线路!A176)</f>
        <v/>
      </c>
      <c r="B176" s="7" t="str">
        <f>IF([1]线路!B176="","",[1]线路!B176)</f>
        <v/>
      </c>
      <c r="C176" s="7" t="str">
        <f>IF([1]线路!C176="","",[1]线路!C176)</f>
        <v/>
      </c>
      <c r="D176" s="7" t="str">
        <f>IF([1]线路!D176="","",[1]线路!D176)</f>
        <v/>
      </c>
      <c r="E176" s="7" t="str">
        <f>IF([1]线路!E176="","",[1]线路!E176)</f>
        <v/>
      </c>
      <c r="F176" s="7" t="str">
        <f>IF([1]线路!F176="","",[1]线路!F176)</f>
        <v/>
      </c>
    </row>
    <row r="177" spans="1:6" x14ac:dyDescent="0.15">
      <c r="A177" s="7" t="str">
        <f>IF([1]线路!A177="","",[1]线路!A177)</f>
        <v/>
      </c>
      <c r="B177" s="7" t="str">
        <f>IF([1]线路!B177="","",[1]线路!B177)</f>
        <v/>
      </c>
      <c r="C177" s="7" t="str">
        <f>IF([1]线路!C177="","",[1]线路!C177)</f>
        <v/>
      </c>
      <c r="D177" s="7" t="str">
        <f>IF([1]线路!D177="","",[1]线路!D177)</f>
        <v/>
      </c>
      <c r="E177" s="7" t="str">
        <f>IF([1]线路!E177="","",[1]线路!E177)</f>
        <v/>
      </c>
      <c r="F177" s="7" t="str">
        <f>IF([1]线路!F177="","",[1]线路!F177)</f>
        <v/>
      </c>
    </row>
    <row r="178" spans="1:6" x14ac:dyDescent="0.15">
      <c r="A178" s="7" t="str">
        <f>IF([1]线路!A178="","",[1]线路!A178)</f>
        <v/>
      </c>
      <c r="B178" s="7" t="str">
        <f>IF([1]线路!B178="","",[1]线路!B178)</f>
        <v/>
      </c>
      <c r="C178" s="7" t="str">
        <f>IF([1]线路!C178="","",[1]线路!C178)</f>
        <v/>
      </c>
      <c r="D178" s="7" t="str">
        <f>IF([1]线路!D178="","",[1]线路!D178)</f>
        <v/>
      </c>
      <c r="E178" s="7" t="str">
        <f>IF([1]线路!E178="","",[1]线路!E178)</f>
        <v/>
      </c>
      <c r="F178" s="7" t="str">
        <f>IF([1]线路!F178="","",[1]线路!F178)</f>
        <v/>
      </c>
    </row>
    <row r="179" spans="1:6" x14ac:dyDescent="0.15">
      <c r="A179" s="7" t="str">
        <f>IF([1]线路!A179="","",[1]线路!A179)</f>
        <v/>
      </c>
      <c r="B179" s="7" t="str">
        <f>IF([1]线路!B179="","",[1]线路!B179)</f>
        <v/>
      </c>
      <c r="C179" s="7" t="str">
        <f>IF([1]线路!C179="","",[1]线路!C179)</f>
        <v/>
      </c>
      <c r="D179" s="7" t="str">
        <f>IF([1]线路!D179="","",[1]线路!D179)</f>
        <v/>
      </c>
      <c r="E179" s="7" t="str">
        <f>IF([1]线路!E179="","",[1]线路!E179)</f>
        <v/>
      </c>
      <c r="F179" s="7" t="str">
        <f>IF([1]线路!F179="","",[1]线路!F179)</f>
        <v/>
      </c>
    </row>
    <row r="180" spans="1:6" x14ac:dyDescent="0.15">
      <c r="A180" s="7" t="str">
        <f>IF([1]线路!A180="","",[1]线路!A180)</f>
        <v/>
      </c>
      <c r="B180" s="7" t="str">
        <f>IF([1]线路!B180="","",[1]线路!B180)</f>
        <v/>
      </c>
      <c r="C180" s="7" t="str">
        <f>IF([1]线路!C180="","",[1]线路!C180)</f>
        <v/>
      </c>
      <c r="D180" s="7" t="str">
        <f>IF([1]线路!D180="","",[1]线路!D180)</f>
        <v/>
      </c>
      <c r="E180" s="7" t="str">
        <f>IF([1]线路!E180="","",[1]线路!E180)</f>
        <v/>
      </c>
      <c r="F180" s="7" t="str">
        <f>IF([1]线路!F180="","",[1]线路!F180)</f>
        <v/>
      </c>
    </row>
    <row r="181" spans="1:6" x14ac:dyDescent="0.15">
      <c r="A181" s="7" t="str">
        <f>IF([1]线路!A181="","",[1]线路!A181)</f>
        <v/>
      </c>
      <c r="B181" s="7" t="str">
        <f>IF([1]线路!B181="","",[1]线路!B181)</f>
        <v/>
      </c>
      <c r="C181" s="7" t="str">
        <f>IF([1]线路!C181="","",[1]线路!C181)</f>
        <v/>
      </c>
      <c r="D181" s="7" t="str">
        <f>IF([1]线路!D181="","",[1]线路!D181)</f>
        <v/>
      </c>
      <c r="E181" s="7" t="str">
        <f>IF([1]线路!E181="","",[1]线路!E181)</f>
        <v/>
      </c>
      <c r="F181" s="7" t="str">
        <f>IF([1]线路!F181="","",[1]线路!F181)</f>
        <v/>
      </c>
    </row>
    <row r="182" spans="1:6" x14ac:dyDescent="0.15">
      <c r="A182" s="7" t="str">
        <f>IF([1]线路!A182="","",[1]线路!A182)</f>
        <v/>
      </c>
      <c r="B182" s="7" t="str">
        <f>IF([1]线路!B182="","",[1]线路!B182)</f>
        <v/>
      </c>
      <c r="C182" s="7" t="str">
        <f>IF([1]线路!C182="","",[1]线路!C182)</f>
        <v/>
      </c>
      <c r="D182" s="7" t="str">
        <f>IF([1]线路!D182="","",[1]线路!D182)</f>
        <v/>
      </c>
      <c r="E182" s="7" t="str">
        <f>IF([1]线路!E182="","",[1]线路!E182)</f>
        <v/>
      </c>
      <c r="F182" s="7" t="str">
        <f>IF([1]线路!F182="","",[1]线路!F182)</f>
        <v/>
      </c>
    </row>
    <row r="183" spans="1:6" x14ac:dyDescent="0.15">
      <c r="A183" s="7" t="str">
        <f>IF([1]线路!A183="","",[1]线路!A183)</f>
        <v/>
      </c>
      <c r="B183" s="7" t="str">
        <f>IF([1]线路!B183="","",[1]线路!B183)</f>
        <v/>
      </c>
      <c r="C183" s="7" t="str">
        <f>IF([1]线路!C183="","",[1]线路!C183)</f>
        <v/>
      </c>
      <c r="D183" s="7" t="str">
        <f>IF([1]线路!D183="","",[1]线路!D183)</f>
        <v/>
      </c>
      <c r="E183" s="7" t="str">
        <f>IF([1]线路!E183="","",[1]线路!E183)</f>
        <v/>
      </c>
      <c r="F183" s="7" t="str">
        <f>IF([1]线路!F183="","",[1]线路!F183)</f>
        <v/>
      </c>
    </row>
    <row r="184" spans="1:6" x14ac:dyDescent="0.15">
      <c r="A184" s="7" t="str">
        <f>IF([1]线路!A184="","",[1]线路!A184)</f>
        <v/>
      </c>
      <c r="B184" s="7" t="str">
        <f>IF([1]线路!B184="","",[1]线路!B184)</f>
        <v/>
      </c>
      <c r="C184" s="7" t="str">
        <f>IF([1]线路!C184="","",[1]线路!C184)</f>
        <v/>
      </c>
      <c r="D184" s="7" t="str">
        <f>IF([1]线路!D184="","",[1]线路!D184)</f>
        <v/>
      </c>
      <c r="E184" s="7" t="str">
        <f>IF([1]线路!E184="","",[1]线路!E184)</f>
        <v/>
      </c>
      <c r="F184" s="7" t="str">
        <f>IF([1]线路!F184="","",[1]线路!F184)</f>
        <v/>
      </c>
    </row>
    <row r="185" spans="1:6" x14ac:dyDescent="0.15">
      <c r="A185" s="7" t="str">
        <f>IF([1]线路!A185="","",[1]线路!A185)</f>
        <v/>
      </c>
      <c r="B185" s="7" t="str">
        <f>IF([1]线路!B185="","",[1]线路!B185)</f>
        <v/>
      </c>
      <c r="C185" s="7" t="str">
        <f>IF([1]线路!C185="","",[1]线路!C185)</f>
        <v/>
      </c>
      <c r="D185" s="7" t="str">
        <f>IF([1]线路!D185="","",[1]线路!D185)</f>
        <v/>
      </c>
      <c r="E185" s="7" t="str">
        <f>IF([1]线路!E185="","",[1]线路!E185)</f>
        <v/>
      </c>
      <c r="F185" s="7" t="str">
        <f>IF([1]线路!F185="","",[1]线路!F185)</f>
        <v/>
      </c>
    </row>
    <row r="186" spans="1:6" x14ac:dyDescent="0.15">
      <c r="A186" s="7" t="str">
        <f>IF([1]线路!A186="","",[1]线路!A186)</f>
        <v/>
      </c>
      <c r="B186" s="7" t="str">
        <f>IF([1]线路!B186="","",[1]线路!B186)</f>
        <v/>
      </c>
      <c r="C186" s="7" t="str">
        <f>IF([1]线路!C186="","",[1]线路!C186)</f>
        <v/>
      </c>
      <c r="D186" s="7" t="str">
        <f>IF([1]线路!D186="","",[1]线路!D186)</f>
        <v/>
      </c>
      <c r="E186" s="7" t="str">
        <f>IF([1]线路!E186="","",[1]线路!E186)</f>
        <v/>
      </c>
      <c r="F186" s="7" t="str">
        <f>IF([1]线路!F186="","",[1]线路!F186)</f>
        <v/>
      </c>
    </row>
    <row r="187" spans="1:6" x14ac:dyDescent="0.15">
      <c r="A187" s="7" t="str">
        <f>IF([1]线路!A187="","",[1]线路!A187)</f>
        <v/>
      </c>
      <c r="B187" s="7" t="str">
        <f>IF([1]线路!B187="","",[1]线路!B187)</f>
        <v/>
      </c>
      <c r="C187" s="7" t="str">
        <f>IF([1]线路!C187="","",[1]线路!C187)</f>
        <v/>
      </c>
      <c r="D187" s="7" t="str">
        <f>IF([1]线路!D187="","",[1]线路!D187)</f>
        <v/>
      </c>
      <c r="E187" s="7" t="str">
        <f>IF([1]线路!E187="","",[1]线路!E187)</f>
        <v/>
      </c>
      <c r="F187" s="7" t="str">
        <f>IF([1]线路!F187="","",[1]线路!F187)</f>
        <v/>
      </c>
    </row>
    <row r="188" spans="1:6" x14ac:dyDescent="0.15">
      <c r="A188" s="7" t="str">
        <f>IF([1]线路!A188="","",[1]线路!A188)</f>
        <v/>
      </c>
      <c r="B188" s="7" t="str">
        <f>IF([1]线路!B188="","",[1]线路!B188)</f>
        <v/>
      </c>
      <c r="C188" s="7" t="str">
        <f>IF([1]线路!C188="","",[1]线路!C188)</f>
        <v/>
      </c>
      <c r="D188" s="7" t="str">
        <f>IF([1]线路!D188="","",[1]线路!D188)</f>
        <v/>
      </c>
      <c r="E188" s="7" t="str">
        <f>IF([1]线路!E188="","",[1]线路!E188)</f>
        <v/>
      </c>
      <c r="F188" s="7" t="str">
        <f>IF([1]线路!F188="","",[1]线路!F188)</f>
        <v/>
      </c>
    </row>
    <row r="189" spans="1:6" x14ac:dyDescent="0.15">
      <c r="A189" s="7" t="str">
        <f>IF([1]线路!A189="","",[1]线路!A189)</f>
        <v/>
      </c>
      <c r="B189" s="7" t="str">
        <f>IF([1]线路!B189="","",[1]线路!B189)</f>
        <v/>
      </c>
      <c r="C189" s="7" t="str">
        <f>IF([1]线路!C189="","",[1]线路!C189)</f>
        <v/>
      </c>
      <c r="D189" s="7" t="str">
        <f>IF([1]线路!D189="","",[1]线路!D189)</f>
        <v/>
      </c>
      <c r="E189" s="7" t="str">
        <f>IF([1]线路!E189="","",[1]线路!E189)</f>
        <v/>
      </c>
      <c r="F189" s="7" t="str">
        <f>IF([1]线路!F189="","",[1]线路!F189)</f>
        <v/>
      </c>
    </row>
    <row r="190" spans="1:6" x14ac:dyDescent="0.15">
      <c r="A190" s="7" t="str">
        <f>IF([1]线路!A190="","",[1]线路!A190)</f>
        <v/>
      </c>
      <c r="B190" s="7" t="str">
        <f>IF([1]线路!B190="","",[1]线路!B190)</f>
        <v/>
      </c>
      <c r="C190" s="7" t="str">
        <f>IF([1]线路!C190="","",[1]线路!C190)</f>
        <v/>
      </c>
      <c r="D190" s="7" t="str">
        <f>IF([1]线路!D190="","",[1]线路!D190)</f>
        <v/>
      </c>
      <c r="E190" s="7" t="str">
        <f>IF([1]线路!E190="","",[1]线路!E190)</f>
        <v/>
      </c>
      <c r="F190" s="7" t="str">
        <f>IF([1]线路!F190="","",[1]线路!F190)</f>
        <v/>
      </c>
    </row>
    <row r="191" spans="1:6" x14ac:dyDescent="0.15">
      <c r="A191" s="7" t="str">
        <f>IF([1]线路!A191="","",[1]线路!A191)</f>
        <v/>
      </c>
      <c r="B191" s="7" t="str">
        <f>IF([1]线路!B191="","",[1]线路!B191)</f>
        <v/>
      </c>
      <c r="C191" s="7" t="str">
        <f>IF([1]线路!C191="","",[1]线路!C191)</f>
        <v/>
      </c>
      <c r="D191" s="7" t="str">
        <f>IF([1]线路!D191="","",[1]线路!D191)</f>
        <v/>
      </c>
      <c r="E191" s="7" t="str">
        <f>IF([1]线路!E191="","",[1]线路!E191)</f>
        <v/>
      </c>
      <c r="F191" s="7" t="str">
        <f>IF([1]线路!F191="","",[1]线路!F191)</f>
        <v/>
      </c>
    </row>
    <row r="192" spans="1:6" x14ac:dyDescent="0.15">
      <c r="A192" s="7" t="str">
        <f>IF([1]线路!A192="","",[1]线路!A192)</f>
        <v/>
      </c>
      <c r="B192" s="7" t="str">
        <f>IF([1]线路!B192="","",[1]线路!B192)</f>
        <v/>
      </c>
      <c r="C192" s="7" t="str">
        <f>IF([1]线路!C192="","",[1]线路!C192)</f>
        <v/>
      </c>
      <c r="D192" s="7" t="str">
        <f>IF([1]线路!D192="","",[1]线路!D192)</f>
        <v/>
      </c>
      <c r="E192" s="7" t="str">
        <f>IF([1]线路!E192="","",[1]线路!E192)</f>
        <v/>
      </c>
      <c r="F192" s="7" t="str">
        <f>IF([1]线路!F192="","",[1]线路!F192)</f>
        <v/>
      </c>
    </row>
    <row r="193" spans="1:6" x14ac:dyDescent="0.15">
      <c r="A193" s="7" t="str">
        <f>IF([1]线路!A193="","",[1]线路!A193)</f>
        <v/>
      </c>
      <c r="B193" s="7" t="str">
        <f>IF([1]线路!B193="","",[1]线路!B193)</f>
        <v/>
      </c>
      <c r="C193" s="7" t="str">
        <f>IF([1]线路!C193="","",[1]线路!C193)</f>
        <v/>
      </c>
      <c r="D193" s="7" t="str">
        <f>IF([1]线路!D193="","",[1]线路!D193)</f>
        <v/>
      </c>
      <c r="E193" s="7" t="str">
        <f>IF([1]线路!E193="","",[1]线路!E193)</f>
        <v/>
      </c>
      <c r="F193" s="7" t="str">
        <f>IF([1]线路!F193="","",[1]线路!F193)</f>
        <v/>
      </c>
    </row>
    <row r="194" spans="1:6" x14ac:dyDescent="0.15">
      <c r="A194" s="7" t="str">
        <f>IF([1]线路!A194="","",[1]线路!A194)</f>
        <v/>
      </c>
      <c r="B194" s="7" t="str">
        <f>IF([1]线路!B194="","",[1]线路!B194)</f>
        <v/>
      </c>
      <c r="C194" s="7" t="str">
        <f>IF([1]线路!C194="","",[1]线路!C194)</f>
        <v/>
      </c>
      <c r="D194" s="7" t="str">
        <f>IF([1]线路!D194="","",[1]线路!D194)</f>
        <v/>
      </c>
      <c r="E194" s="7" t="str">
        <f>IF([1]线路!E194="","",[1]线路!E194)</f>
        <v/>
      </c>
      <c r="F194" s="7" t="str">
        <f>IF([1]线路!F194="","",[1]线路!F194)</f>
        <v/>
      </c>
    </row>
    <row r="195" spans="1:6" x14ac:dyDescent="0.15">
      <c r="A195" s="7" t="str">
        <f>IF([1]线路!A195="","",[1]线路!A195)</f>
        <v/>
      </c>
      <c r="B195" s="7" t="str">
        <f>IF([1]线路!B195="","",[1]线路!B195)</f>
        <v/>
      </c>
      <c r="C195" s="7" t="str">
        <f>IF([1]线路!C195="","",[1]线路!C195)</f>
        <v/>
      </c>
      <c r="D195" s="7" t="str">
        <f>IF([1]线路!D195="","",[1]线路!D195)</f>
        <v/>
      </c>
      <c r="E195" s="7" t="str">
        <f>IF([1]线路!E195="","",[1]线路!E195)</f>
        <v/>
      </c>
      <c r="F195" s="7" t="str">
        <f>IF([1]线路!F195="","",[1]线路!F195)</f>
        <v/>
      </c>
    </row>
    <row r="196" spans="1:6" x14ac:dyDescent="0.15">
      <c r="A196" s="7" t="str">
        <f>IF([1]线路!A196="","",[1]线路!A196)</f>
        <v/>
      </c>
      <c r="B196" s="7" t="str">
        <f>IF([1]线路!B196="","",[1]线路!B196)</f>
        <v/>
      </c>
      <c r="C196" s="7" t="str">
        <f>IF([1]线路!C196="","",[1]线路!C196)</f>
        <v/>
      </c>
      <c r="D196" s="7" t="str">
        <f>IF([1]线路!D196="","",[1]线路!D196)</f>
        <v/>
      </c>
      <c r="E196" s="7" t="str">
        <f>IF([1]线路!E196="","",[1]线路!E196)</f>
        <v/>
      </c>
      <c r="F196" s="7" t="str">
        <f>IF([1]线路!F196="","",[1]线路!F196)</f>
        <v/>
      </c>
    </row>
    <row r="197" spans="1:6" x14ac:dyDescent="0.15">
      <c r="A197" s="7" t="str">
        <f>IF([1]线路!A197="","",[1]线路!A197)</f>
        <v/>
      </c>
      <c r="B197" s="7" t="str">
        <f>IF([1]线路!B197="","",[1]线路!B197)</f>
        <v/>
      </c>
      <c r="C197" s="7" t="str">
        <f>IF([1]线路!C197="","",[1]线路!C197)</f>
        <v/>
      </c>
      <c r="D197" s="7" t="str">
        <f>IF([1]线路!D197="","",[1]线路!D197)</f>
        <v/>
      </c>
      <c r="E197" s="7" t="str">
        <f>IF([1]线路!E197="","",[1]线路!E197)</f>
        <v/>
      </c>
      <c r="F197" s="7" t="str">
        <f>IF([1]线路!F197="","",[1]线路!F197)</f>
        <v/>
      </c>
    </row>
    <row r="198" spans="1:6" x14ac:dyDescent="0.15">
      <c r="A198" s="7" t="str">
        <f>IF([1]线路!A198="","",[1]线路!A198)</f>
        <v/>
      </c>
      <c r="B198" s="7" t="str">
        <f>IF([1]线路!B198="","",[1]线路!B198)</f>
        <v/>
      </c>
      <c r="C198" s="7" t="str">
        <f>IF([1]线路!C198="","",[1]线路!C198)</f>
        <v/>
      </c>
      <c r="D198" s="7" t="str">
        <f>IF([1]线路!D198="","",[1]线路!D198)</f>
        <v/>
      </c>
      <c r="E198" s="7" t="str">
        <f>IF([1]线路!E198="","",[1]线路!E198)</f>
        <v/>
      </c>
      <c r="F198" s="7" t="str">
        <f>IF([1]线路!F198="","",[1]线路!F198)</f>
        <v/>
      </c>
    </row>
    <row r="199" spans="1:6" x14ac:dyDescent="0.15">
      <c r="A199" s="7" t="str">
        <f>IF([1]线路!A199="","",[1]线路!A199)</f>
        <v/>
      </c>
      <c r="B199" s="7" t="str">
        <f>IF([1]线路!B199="","",[1]线路!B199)</f>
        <v/>
      </c>
      <c r="C199" s="7" t="str">
        <f>IF([1]线路!C199="","",[1]线路!C199)</f>
        <v/>
      </c>
      <c r="D199" s="7" t="str">
        <f>IF([1]线路!D199="","",[1]线路!D199)</f>
        <v/>
      </c>
      <c r="E199" s="7" t="str">
        <f>IF([1]线路!E199="","",[1]线路!E199)</f>
        <v/>
      </c>
      <c r="F199" s="7" t="str">
        <f>IF([1]线路!F199="","",[1]线路!F199)</f>
        <v/>
      </c>
    </row>
    <row r="200" spans="1:6" x14ac:dyDescent="0.15">
      <c r="A200" s="7" t="str">
        <f>IF([1]线路!A200="","",[1]线路!A200)</f>
        <v/>
      </c>
      <c r="B200" s="7" t="str">
        <f>IF([1]线路!B200="","",[1]线路!B200)</f>
        <v/>
      </c>
      <c r="C200" s="7" t="str">
        <f>IF([1]线路!C200="","",[1]线路!C200)</f>
        <v/>
      </c>
      <c r="D200" s="7" t="str">
        <f>IF([1]线路!D200="","",[1]线路!D200)</f>
        <v/>
      </c>
      <c r="E200" s="7" t="str">
        <f>IF([1]线路!E200="","",[1]线路!E200)</f>
        <v/>
      </c>
      <c r="F200" s="7" t="str">
        <f>IF([1]线路!F200="","",[1]线路!F200)</f>
        <v/>
      </c>
    </row>
    <row r="201" spans="1:6" x14ac:dyDescent="0.15">
      <c r="A201" s="7" t="str">
        <f>IF([1]线路!A201="","",[1]线路!A201)</f>
        <v/>
      </c>
      <c r="B201" s="7" t="str">
        <f>IF([1]线路!B201="","",[1]线路!B201)</f>
        <v/>
      </c>
      <c r="C201" s="7" t="str">
        <f>IF([1]线路!C201="","",[1]线路!C201)</f>
        <v/>
      </c>
      <c r="D201" s="7" t="str">
        <f>IF([1]线路!D201="","",[1]线路!D201)</f>
        <v/>
      </c>
      <c r="E201" s="7" t="str">
        <f>IF([1]线路!E201="","",[1]线路!E201)</f>
        <v/>
      </c>
      <c r="F201" s="7" t="str">
        <f>IF([1]线路!F201="","",[1]线路!F201)</f>
        <v/>
      </c>
    </row>
    <row r="202" spans="1:6" x14ac:dyDescent="0.15">
      <c r="A202" s="7" t="str">
        <f>IF([1]线路!A202="","",[1]线路!A202)</f>
        <v/>
      </c>
      <c r="B202" s="7" t="str">
        <f>IF([1]线路!B202="","",[1]线路!B202)</f>
        <v/>
      </c>
      <c r="C202" s="7" t="str">
        <f>IF([1]线路!C202="","",[1]线路!C202)</f>
        <v/>
      </c>
      <c r="D202" s="7" t="str">
        <f>IF([1]线路!D202="","",[1]线路!D202)</f>
        <v/>
      </c>
      <c r="E202" s="7" t="str">
        <f>IF([1]线路!E202="","",[1]线路!E202)</f>
        <v/>
      </c>
      <c r="F202" s="7" t="str">
        <f>IF([1]线路!F202="","",[1]线路!F202)</f>
        <v/>
      </c>
    </row>
    <row r="203" spans="1:6" x14ac:dyDescent="0.15">
      <c r="A203" s="7" t="str">
        <f>IF([1]线路!A203="","",[1]线路!A203)</f>
        <v/>
      </c>
      <c r="B203" s="7" t="str">
        <f>IF([1]线路!B203="","",[1]线路!B203)</f>
        <v/>
      </c>
      <c r="C203" s="7" t="str">
        <f>IF([1]线路!C203="","",[1]线路!C203)</f>
        <v/>
      </c>
      <c r="D203" s="7" t="str">
        <f>IF([1]线路!D203="","",[1]线路!D203)</f>
        <v/>
      </c>
      <c r="E203" s="7" t="str">
        <f>IF([1]线路!E203="","",[1]线路!E203)</f>
        <v/>
      </c>
      <c r="F203" s="7" t="str">
        <f>IF([1]线路!F203="","",[1]线路!F203)</f>
        <v/>
      </c>
    </row>
    <row r="204" spans="1:6" x14ac:dyDescent="0.15">
      <c r="A204" s="7" t="str">
        <f>IF([1]线路!A204="","",[1]线路!A204)</f>
        <v/>
      </c>
      <c r="B204" s="7" t="str">
        <f>IF([1]线路!B204="","",[1]线路!B204)</f>
        <v/>
      </c>
      <c r="C204" s="7" t="str">
        <f>IF([1]线路!C204="","",[1]线路!C204)</f>
        <v/>
      </c>
      <c r="D204" s="7" t="str">
        <f>IF([1]线路!D204="","",[1]线路!D204)</f>
        <v/>
      </c>
      <c r="E204" s="7" t="str">
        <f>IF([1]线路!E204="","",[1]线路!E204)</f>
        <v/>
      </c>
      <c r="F204" s="7" t="str">
        <f>IF([1]线路!F204="","",[1]线路!F204)</f>
        <v/>
      </c>
    </row>
    <row r="205" spans="1:6" x14ac:dyDescent="0.15">
      <c r="A205" s="7" t="str">
        <f>IF([1]线路!A205="","",[1]线路!A205)</f>
        <v/>
      </c>
      <c r="B205" s="7" t="str">
        <f>IF([1]线路!B205="","",[1]线路!B205)</f>
        <v/>
      </c>
      <c r="C205" s="7" t="str">
        <f>IF([1]线路!C205="","",[1]线路!C205)</f>
        <v/>
      </c>
      <c r="D205" s="7" t="str">
        <f>IF([1]线路!D205="","",[1]线路!D205)</f>
        <v/>
      </c>
      <c r="E205" s="7" t="str">
        <f>IF([1]线路!E205="","",[1]线路!E205)</f>
        <v/>
      </c>
      <c r="F205" s="7" t="str">
        <f>IF([1]线路!F205="","",[1]线路!F205)</f>
        <v/>
      </c>
    </row>
    <row r="206" spans="1:6" x14ac:dyDescent="0.15">
      <c r="A206" s="7" t="str">
        <f>IF([1]线路!A206="","",[1]线路!A206)</f>
        <v/>
      </c>
      <c r="B206" s="7" t="str">
        <f>IF([1]线路!B206="","",[1]线路!B206)</f>
        <v/>
      </c>
      <c r="C206" s="7" t="str">
        <f>IF([1]线路!C206="","",[1]线路!C206)</f>
        <v/>
      </c>
      <c r="D206" s="7" t="str">
        <f>IF([1]线路!D206="","",[1]线路!D206)</f>
        <v/>
      </c>
      <c r="E206" s="7" t="str">
        <f>IF([1]线路!E206="","",[1]线路!E206)</f>
        <v/>
      </c>
      <c r="F206" s="7" t="str">
        <f>IF([1]线路!F206="","",[1]线路!F206)</f>
        <v/>
      </c>
    </row>
    <row r="207" spans="1:6" x14ac:dyDescent="0.15">
      <c r="A207" s="7" t="str">
        <f>IF([1]线路!A207="","",[1]线路!A207)</f>
        <v/>
      </c>
      <c r="B207" s="7" t="str">
        <f>IF([1]线路!B207="","",[1]线路!B207)</f>
        <v/>
      </c>
      <c r="C207" s="7" t="str">
        <f>IF([1]线路!C207="","",[1]线路!C207)</f>
        <v/>
      </c>
      <c r="D207" s="7" t="str">
        <f>IF([1]线路!D207="","",[1]线路!D207)</f>
        <v/>
      </c>
      <c r="E207" s="7" t="str">
        <f>IF([1]线路!E207="","",[1]线路!E207)</f>
        <v/>
      </c>
      <c r="F207" s="7" t="str">
        <f>IF([1]线路!F207="","",[1]线路!F207)</f>
        <v/>
      </c>
    </row>
    <row r="208" spans="1:6" x14ac:dyDescent="0.15">
      <c r="A208" s="7" t="str">
        <f>IF([1]线路!A208="","",[1]线路!A208)</f>
        <v/>
      </c>
      <c r="B208" s="7" t="str">
        <f>IF([1]线路!B208="","",[1]线路!B208)</f>
        <v/>
      </c>
      <c r="C208" s="7" t="str">
        <f>IF([1]线路!C208="","",[1]线路!C208)</f>
        <v/>
      </c>
      <c r="D208" s="7" t="str">
        <f>IF([1]线路!D208="","",[1]线路!D208)</f>
        <v/>
      </c>
      <c r="E208" s="7" t="str">
        <f>IF([1]线路!E208="","",[1]线路!E208)</f>
        <v/>
      </c>
      <c r="F208" s="7" t="str">
        <f>IF([1]线路!F208="","",[1]线路!F208)</f>
        <v/>
      </c>
    </row>
    <row r="209" spans="1:6" x14ac:dyDescent="0.15">
      <c r="A209" s="7" t="str">
        <f>IF([1]线路!A209="","",[1]线路!A209)</f>
        <v/>
      </c>
      <c r="B209" s="7" t="str">
        <f>IF([1]线路!B209="","",[1]线路!B209)</f>
        <v/>
      </c>
      <c r="C209" s="7" t="str">
        <f>IF([1]线路!C209="","",[1]线路!C209)</f>
        <v/>
      </c>
      <c r="D209" s="7" t="str">
        <f>IF([1]线路!D209="","",[1]线路!D209)</f>
        <v/>
      </c>
      <c r="E209" s="7" t="str">
        <f>IF([1]线路!E209="","",[1]线路!E209)</f>
        <v/>
      </c>
      <c r="F209" s="7" t="str">
        <f>IF([1]线路!F209="","",[1]线路!F209)</f>
        <v/>
      </c>
    </row>
    <row r="210" spans="1:6" x14ac:dyDescent="0.15">
      <c r="A210" s="7" t="str">
        <f>IF([1]线路!A210="","",[1]线路!A210)</f>
        <v/>
      </c>
      <c r="B210" s="7" t="str">
        <f>IF([1]线路!B210="","",[1]线路!B210)</f>
        <v/>
      </c>
      <c r="C210" s="7" t="str">
        <f>IF([1]线路!C210="","",[1]线路!C210)</f>
        <v/>
      </c>
      <c r="D210" s="7" t="str">
        <f>IF([1]线路!D210="","",[1]线路!D210)</f>
        <v/>
      </c>
      <c r="E210" s="7" t="str">
        <f>IF([1]线路!E210="","",[1]线路!E210)</f>
        <v/>
      </c>
      <c r="F210" s="7" t="str">
        <f>IF([1]线路!F210="","",[1]线路!F210)</f>
        <v/>
      </c>
    </row>
    <row r="211" spans="1:6" x14ac:dyDescent="0.15">
      <c r="A211" s="7" t="str">
        <f>IF([1]线路!A211="","",[1]线路!A211)</f>
        <v/>
      </c>
      <c r="B211" s="7" t="str">
        <f>IF([1]线路!B211="","",[1]线路!B211)</f>
        <v/>
      </c>
      <c r="C211" s="7" t="str">
        <f>IF([1]线路!C211="","",[1]线路!C211)</f>
        <v/>
      </c>
      <c r="D211" s="7" t="str">
        <f>IF([1]线路!D211="","",[1]线路!D211)</f>
        <v/>
      </c>
      <c r="E211" s="7" t="str">
        <f>IF([1]线路!E211="","",[1]线路!E211)</f>
        <v/>
      </c>
      <c r="F211" s="7" t="str">
        <f>IF([1]线路!F211="","",[1]线路!F211)</f>
        <v/>
      </c>
    </row>
    <row r="212" spans="1:6" x14ac:dyDescent="0.15">
      <c r="A212" s="7" t="str">
        <f>IF([1]线路!A212="","",[1]线路!A212)</f>
        <v/>
      </c>
      <c r="B212" s="7" t="str">
        <f>IF([1]线路!B212="","",[1]线路!B212)</f>
        <v/>
      </c>
      <c r="C212" s="7" t="str">
        <f>IF([1]线路!C212="","",[1]线路!C212)</f>
        <v/>
      </c>
      <c r="D212" s="7" t="str">
        <f>IF([1]线路!D212="","",[1]线路!D212)</f>
        <v/>
      </c>
      <c r="E212" s="7" t="str">
        <f>IF([1]线路!E212="","",[1]线路!E212)</f>
        <v/>
      </c>
      <c r="F212" s="7" t="str">
        <f>IF([1]线路!F212="","",[1]线路!F212)</f>
        <v/>
      </c>
    </row>
    <row r="213" spans="1:6" x14ac:dyDescent="0.15">
      <c r="A213" s="7" t="str">
        <f>IF([1]线路!A213="","",[1]线路!A213)</f>
        <v/>
      </c>
      <c r="B213" s="7" t="str">
        <f>IF([1]线路!B213="","",[1]线路!B213)</f>
        <v/>
      </c>
      <c r="C213" s="7" t="str">
        <f>IF([1]线路!C213="","",[1]线路!C213)</f>
        <v/>
      </c>
      <c r="D213" s="7" t="str">
        <f>IF([1]线路!D213="","",[1]线路!D213)</f>
        <v/>
      </c>
      <c r="E213" s="7" t="str">
        <f>IF([1]线路!E213="","",[1]线路!E213)</f>
        <v/>
      </c>
      <c r="F213" s="7" t="str">
        <f>IF([1]线路!F213="","",[1]线路!F213)</f>
        <v/>
      </c>
    </row>
    <row r="214" spans="1:6" x14ac:dyDescent="0.15">
      <c r="A214" s="7" t="str">
        <f>IF([1]线路!A214="","",[1]线路!A214)</f>
        <v/>
      </c>
      <c r="B214" s="7" t="str">
        <f>IF([1]线路!B214="","",[1]线路!B214)</f>
        <v/>
      </c>
      <c r="C214" s="7" t="str">
        <f>IF([1]线路!C214="","",[1]线路!C214)</f>
        <v/>
      </c>
      <c r="D214" s="7" t="str">
        <f>IF([1]线路!D214="","",[1]线路!D214)</f>
        <v/>
      </c>
      <c r="E214" s="7" t="str">
        <f>IF([1]线路!E214="","",[1]线路!E214)</f>
        <v/>
      </c>
      <c r="F214" s="7" t="str">
        <f>IF([1]线路!F214="","",[1]线路!F214)</f>
        <v/>
      </c>
    </row>
    <row r="215" spans="1:6" x14ac:dyDescent="0.15">
      <c r="A215" s="7" t="str">
        <f>IF([1]线路!A215="","",[1]线路!A215)</f>
        <v/>
      </c>
      <c r="B215" s="7" t="str">
        <f>IF([1]线路!B215="","",[1]线路!B215)</f>
        <v/>
      </c>
      <c r="C215" s="7" t="str">
        <f>IF([1]线路!C215="","",[1]线路!C215)</f>
        <v/>
      </c>
      <c r="D215" s="7" t="str">
        <f>IF([1]线路!D215="","",[1]线路!D215)</f>
        <v/>
      </c>
      <c r="E215" s="7" t="str">
        <f>IF([1]线路!E215="","",[1]线路!E215)</f>
        <v/>
      </c>
      <c r="F215" s="7" t="str">
        <f>IF([1]线路!F215="","",[1]线路!F215)</f>
        <v/>
      </c>
    </row>
    <row r="216" spans="1:6" x14ac:dyDescent="0.15">
      <c r="A216" s="7" t="str">
        <f>IF([1]线路!A216="","",[1]线路!A216)</f>
        <v/>
      </c>
      <c r="B216" s="7" t="str">
        <f>IF([1]线路!B216="","",[1]线路!B216)</f>
        <v/>
      </c>
      <c r="C216" s="7" t="str">
        <f>IF([1]线路!C216="","",[1]线路!C216)</f>
        <v/>
      </c>
      <c r="D216" s="7" t="str">
        <f>IF([1]线路!D216="","",[1]线路!D216)</f>
        <v/>
      </c>
      <c r="E216" s="7" t="str">
        <f>IF([1]线路!E216="","",[1]线路!E216)</f>
        <v/>
      </c>
      <c r="F216" s="7" t="str">
        <f>IF([1]线路!F216="","",[1]线路!F216)</f>
        <v/>
      </c>
    </row>
    <row r="217" spans="1:6" x14ac:dyDescent="0.15">
      <c r="A217" s="7" t="str">
        <f>IF([1]线路!A217="","",[1]线路!A217)</f>
        <v/>
      </c>
      <c r="B217" s="7" t="str">
        <f>IF([1]线路!B217="","",[1]线路!B217)</f>
        <v/>
      </c>
      <c r="C217" s="7" t="str">
        <f>IF([1]线路!C217="","",[1]线路!C217)</f>
        <v/>
      </c>
      <c r="D217" s="7" t="str">
        <f>IF([1]线路!D217="","",[1]线路!D217)</f>
        <v/>
      </c>
      <c r="E217" s="7" t="str">
        <f>IF([1]线路!E217="","",[1]线路!E217)</f>
        <v/>
      </c>
      <c r="F217" s="7" t="str">
        <f>IF([1]线路!F217="","",[1]线路!F217)</f>
        <v/>
      </c>
    </row>
    <row r="218" spans="1:6" x14ac:dyDescent="0.15">
      <c r="A218" s="7" t="str">
        <f>IF([1]线路!A218="","",[1]线路!A218)</f>
        <v/>
      </c>
      <c r="B218" s="7" t="str">
        <f>IF([1]线路!B218="","",[1]线路!B218)</f>
        <v/>
      </c>
      <c r="C218" s="7" t="str">
        <f>IF([1]线路!C218="","",[1]线路!C218)</f>
        <v/>
      </c>
      <c r="D218" s="7" t="str">
        <f>IF([1]线路!D218="","",[1]线路!D218)</f>
        <v/>
      </c>
      <c r="E218" s="7" t="str">
        <f>IF([1]线路!E218="","",[1]线路!E218)</f>
        <v/>
      </c>
      <c r="F218" s="7" t="str">
        <f>IF([1]线路!F218="","",[1]线路!F218)</f>
        <v/>
      </c>
    </row>
    <row r="219" spans="1:6" x14ac:dyDescent="0.15">
      <c r="A219" s="7" t="str">
        <f>IF([1]线路!A219="","",[1]线路!A219)</f>
        <v/>
      </c>
      <c r="B219" s="7" t="str">
        <f>IF([1]线路!B219="","",[1]线路!B219)</f>
        <v/>
      </c>
      <c r="C219" s="7" t="str">
        <f>IF([1]线路!C219="","",[1]线路!C219)</f>
        <v/>
      </c>
      <c r="D219" s="7" t="str">
        <f>IF([1]线路!D219="","",[1]线路!D219)</f>
        <v/>
      </c>
      <c r="E219" s="7" t="str">
        <f>IF([1]线路!E219="","",[1]线路!E219)</f>
        <v/>
      </c>
      <c r="F219" s="7" t="str">
        <f>IF([1]线路!F219="","",[1]线路!F219)</f>
        <v/>
      </c>
    </row>
    <row r="220" spans="1:6" x14ac:dyDescent="0.15">
      <c r="A220" s="7" t="str">
        <f>IF([1]线路!A220="","",[1]线路!A220)</f>
        <v/>
      </c>
      <c r="B220" s="7" t="str">
        <f>IF([1]线路!B220="","",[1]线路!B220)</f>
        <v/>
      </c>
      <c r="C220" s="7" t="str">
        <f>IF([1]线路!C220="","",[1]线路!C220)</f>
        <v/>
      </c>
      <c r="D220" s="7" t="str">
        <f>IF([1]线路!D220="","",[1]线路!D220)</f>
        <v/>
      </c>
      <c r="E220" s="7" t="str">
        <f>IF([1]线路!E220="","",[1]线路!E220)</f>
        <v/>
      </c>
      <c r="F220" s="7" t="str">
        <f>IF([1]线路!F220="","",[1]线路!F220)</f>
        <v/>
      </c>
    </row>
    <row r="221" spans="1:6" x14ac:dyDescent="0.15">
      <c r="A221" s="7" t="str">
        <f>IF([1]线路!A221="","",[1]线路!A221)</f>
        <v/>
      </c>
      <c r="B221" s="7" t="str">
        <f>IF([1]线路!B221="","",[1]线路!B221)</f>
        <v/>
      </c>
      <c r="C221" s="7" t="str">
        <f>IF([1]线路!C221="","",[1]线路!C221)</f>
        <v/>
      </c>
      <c r="D221" s="7" t="str">
        <f>IF([1]线路!D221="","",[1]线路!D221)</f>
        <v/>
      </c>
      <c r="E221" s="7" t="str">
        <f>IF([1]线路!E221="","",[1]线路!E221)</f>
        <v/>
      </c>
      <c r="F221" s="7" t="str">
        <f>IF([1]线路!F221="","",[1]线路!F221)</f>
        <v/>
      </c>
    </row>
    <row r="222" spans="1:6" x14ac:dyDescent="0.15">
      <c r="A222" s="7" t="str">
        <f>IF([1]线路!A222="","",[1]线路!A222)</f>
        <v/>
      </c>
      <c r="B222" s="7" t="str">
        <f>IF([1]线路!B222="","",[1]线路!B222)</f>
        <v/>
      </c>
      <c r="C222" s="7" t="str">
        <f>IF([1]线路!C222="","",[1]线路!C222)</f>
        <v/>
      </c>
      <c r="D222" s="7" t="str">
        <f>IF([1]线路!D222="","",[1]线路!D222)</f>
        <v/>
      </c>
      <c r="E222" s="7" t="str">
        <f>IF([1]线路!E222="","",[1]线路!E222)</f>
        <v/>
      </c>
      <c r="F222" s="7" t="str">
        <f>IF([1]线路!F222="","",[1]线路!F222)</f>
        <v/>
      </c>
    </row>
    <row r="223" spans="1:6" x14ac:dyDescent="0.15">
      <c r="A223" s="7" t="str">
        <f>IF([1]线路!A223="","",[1]线路!A223)</f>
        <v/>
      </c>
      <c r="B223" s="7" t="str">
        <f>IF([1]线路!B223="","",[1]线路!B223)</f>
        <v/>
      </c>
      <c r="C223" s="7" t="str">
        <f>IF([1]线路!C223="","",[1]线路!C223)</f>
        <v/>
      </c>
      <c r="D223" s="7" t="str">
        <f>IF([1]线路!D223="","",[1]线路!D223)</f>
        <v/>
      </c>
      <c r="E223" s="7" t="str">
        <f>IF([1]线路!E223="","",[1]线路!E223)</f>
        <v/>
      </c>
      <c r="F223" s="7" t="str">
        <f>IF([1]线路!F223="","",[1]线路!F223)</f>
        <v/>
      </c>
    </row>
    <row r="224" spans="1:6" x14ac:dyDescent="0.15">
      <c r="A224" s="7" t="str">
        <f>IF([1]线路!A224="","",[1]线路!A224)</f>
        <v/>
      </c>
      <c r="B224" s="7" t="str">
        <f>IF([1]线路!B224="","",[1]线路!B224)</f>
        <v/>
      </c>
      <c r="C224" s="7" t="str">
        <f>IF([1]线路!C224="","",[1]线路!C224)</f>
        <v/>
      </c>
      <c r="D224" s="7" t="str">
        <f>IF([1]线路!D224="","",[1]线路!D224)</f>
        <v/>
      </c>
      <c r="E224" s="7" t="str">
        <f>IF([1]线路!E224="","",[1]线路!E224)</f>
        <v/>
      </c>
      <c r="F224" s="7" t="str">
        <f>IF([1]线路!F224="","",[1]线路!F224)</f>
        <v/>
      </c>
    </row>
    <row r="225" spans="1:6" x14ac:dyDescent="0.15">
      <c r="A225" s="7" t="str">
        <f>IF([1]线路!A225="","",[1]线路!A225)</f>
        <v/>
      </c>
      <c r="B225" s="7" t="str">
        <f>IF([1]线路!B225="","",[1]线路!B225)</f>
        <v/>
      </c>
      <c r="C225" s="7" t="str">
        <f>IF([1]线路!C225="","",[1]线路!C225)</f>
        <v/>
      </c>
      <c r="D225" s="7" t="str">
        <f>IF([1]线路!D225="","",[1]线路!D225)</f>
        <v/>
      </c>
      <c r="E225" s="7" t="str">
        <f>IF([1]线路!E225="","",[1]线路!E225)</f>
        <v/>
      </c>
      <c r="F225" s="7" t="str">
        <f>IF([1]线路!F225="","",[1]线路!F225)</f>
        <v/>
      </c>
    </row>
    <row r="226" spans="1:6" x14ac:dyDescent="0.15">
      <c r="A226" s="7" t="str">
        <f>IF([1]线路!A226="","",[1]线路!A226)</f>
        <v/>
      </c>
      <c r="B226" s="7" t="str">
        <f>IF([1]线路!B226="","",[1]线路!B226)</f>
        <v/>
      </c>
      <c r="C226" s="7" t="str">
        <f>IF([1]线路!C226="","",[1]线路!C226)</f>
        <v/>
      </c>
      <c r="D226" s="7" t="str">
        <f>IF([1]线路!D226="","",[1]线路!D226)</f>
        <v/>
      </c>
      <c r="E226" s="7" t="str">
        <f>IF([1]线路!E226="","",[1]线路!E226)</f>
        <v/>
      </c>
      <c r="F226" s="7" t="str">
        <f>IF([1]线路!F226="","",[1]线路!F226)</f>
        <v/>
      </c>
    </row>
    <row r="227" spans="1:6" x14ac:dyDescent="0.15">
      <c r="A227" s="7" t="str">
        <f>IF([1]线路!A227="","",[1]线路!A227)</f>
        <v/>
      </c>
      <c r="B227" s="7" t="str">
        <f>IF([1]线路!B227="","",[1]线路!B227)</f>
        <v/>
      </c>
      <c r="C227" s="7" t="str">
        <f>IF([1]线路!C227="","",[1]线路!C227)</f>
        <v/>
      </c>
      <c r="D227" s="7" t="str">
        <f>IF([1]线路!D227="","",[1]线路!D227)</f>
        <v/>
      </c>
      <c r="E227" s="7" t="str">
        <f>IF([1]线路!E227="","",[1]线路!E227)</f>
        <v/>
      </c>
      <c r="F227" s="7" t="str">
        <f>IF([1]线路!F227="","",[1]线路!F227)</f>
        <v/>
      </c>
    </row>
    <row r="228" spans="1:6" x14ac:dyDescent="0.15">
      <c r="A228" s="7" t="str">
        <f>IF([1]线路!A228="","",[1]线路!A228)</f>
        <v/>
      </c>
      <c r="B228" s="7" t="str">
        <f>IF([1]线路!B228="","",[1]线路!B228)</f>
        <v/>
      </c>
      <c r="C228" s="7" t="str">
        <f>IF([1]线路!C228="","",[1]线路!C228)</f>
        <v/>
      </c>
      <c r="D228" s="7" t="str">
        <f>IF([1]线路!D228="","",[1]线路!D228)</f>
        <v/>
      </c>
      <c r="E228" s="7" t="str">
        <f>IF([1]线路!E228="","",[1]线路!E228)</f>
        <v/>
      </c>
      <c r="F228" s="7" t="str">
        <f>IF([1]线路!F228="","",[1]线路!F228)</f>
        <v/>
      </c>
    </row>
    <row r="229" spans="1:6" x14ac:dyDescent="0.15">
      <c r="A229" s="7" t="str">
        <f>IF([1]线路!A229="","",[1]线路!A229)</f>
        <v/>
      </c>
      <c r="B229" s="7" t="str">
        <f>IF([1]线路!B229="","",[1]线路!B229)</f>
        <v/>
      </c>
      <c r="C229" s="7" t="str">
        <f>IF([1]线路!C229="","",[1]线路!C229)</f>
        <v/>
      </c>
      <c r="D229" s="7" t="str">
        <f>IF([1]线路!D229="","",[1]线路!D229)</f>
        <v/>
      </c>
      <c r="E229" s="7" t="str">
        <f>IF([1]线路!E229="","",[1]线路!E229)</f>
        <v/>
      </c>
      <c r="F229" s="7" t="str">
        <f>IF([1]线路!F229="","",[1]线路!F229)</f>
        <v/>
      </c>
    </row>
    <row r="230" spans="1:6" x14ac:dyDescent="0.15">
      <c r="A230" s="7" t="str">
        <f>IF([1]线路!A230="","",[1]线路!A230)</f>
        <v/>
      </c>
      <c r="B230" s="7" t="str">
        <f>IF([1]线路!B230="","",[1]线路!B230)</f>
        <v/>
      </c>
      <c r="C230" s="7" t="str">
        <f>IF([1]线路!C230="","",[1]线路!C230)</f>
        <v/>
      </c>
      <c r="D230" s="7" t="str">
        <f>IF([1]线路!D230="","",[1]线路!D230)</f>
        <v/>
      </c>
      <c r="E230" s="7" t="str">
        <f>IF([1]线路!E230="","",[1]线路!E230)</f>
        <v/>
      </c>
      <c r="F230" s="7" t="str">
        <f>IF([1]线路!F230="","",[1]线路!F230)</f>
        <v/>
      </c>
    </row>
    <row r="231" spans="1:6" x14ac:dyDescent="0.15">
      <c r="A231" s="7" t="str">
        <f>IF([1]线路!A231="","",[1]线路!A231)</f>
        <v/>
      </c>
      <c r="B231" s="7" t="str">
        <f>IF([1]线路!B231="","",[1]线路!B231)</f>
        <v/>
      </c>
      <c r="C231" s="7" t="str">
        <f>IF([1]线路!C231="","",[1]线路!C231)</f>
        <v/>
      </c>
      <c r="D231" s="7" t="str">
        <f>IF([1]线路!D231="","",[1]线路!D231)</f>
        <v/>
      </c>
      <c r="E231" s="7" t="str">
        <f>IF([1]线路!E231="","",[1]线路!E231)</f>
        <v/>
      </c>
      <c r="F231" s="7" t="str">
        <f>IF([1]线路!F231="","",[1]线路!F231)</f>
        <v/>
      </c>
    </row>
    <row r="232" spans="1:6" x14ac:dyDescent="0.15">
      <c r="A232" s="7" t="str">
        <f>IF([1]线路!A232="","",[1]线路!A232)</f>
        <v/>
      </c>
      <c r="B232" s="7" t="str">
        <f>IF([1]线路!B232="","",[1]线路!B232)</f>
        <v/>
      </c>
      <c r="C232" s="7" t="str">
        <f>IF([1]线路!C232="","",[1]线路!C232)</f>
        <v/>
      </c>
      <c r="D232" s="7" t="str">
        <f>IF([1]线路!D232="","",[1]线路!D232)</f>
        <v/>
      </c>
      <c r="E232" s="7" t="str">
        <f>IF([1]线路!E232="","",[1]线路!E232)</f>
        <v/>
      </c>
      <c r="F232" s="7" t="str">
        <f>IF([1]线路!F232="","",[1]线路!F232)</f>
        <v/>
      </c>
    </row>
    <row r="233" spans="1:6" x14ac:dyDescent="0.15">
      <c r="A233" s="7" t="str">
        <f>IF([1]线路!A233="","",[1]线路!A233)</f>
        <v/>
      </c>
      <c r="B233" s="7" t="str">
        <f>IF([1]线路!B233="","",[1]线路!B233)</f>
        <v/>
      </c>
      <c r="C233" s="7" t="str">
        <f>IF([1]线路!C233="","",[1]线路!C233)</f>
        <v/>
      </c>
      <c r="D233" s="7" t="str">
        <f>IF([1]线路!D233="","",[1]线路!D233)</f>
        <v/>
      </c>
      <c r="E233" s="7" t="str">
        <f>IF([1]线路!E233="","",[1]线路!E233)</f>
        <v/>
      </c>
      <c r="F233" s="7" t="str">
        <f>IF([1]线路!F233="","",[1]线路!F233)</f>
        <v/>
      </c>
    </row>
    <row r="234" spans="1:6" x14ac:dyDescent="0.15">
      <c r="A234" s="7" t="str">
        <f>IF([1]线路!A234="","",[1]线路!A234)</f>
        <v/>
      </c>
      <c r="B234" s="7" t="str">
        <f>IF([1]线路!B234="","",[1]线路!B234)</f>
        <v/>
      </c>
      <c r="C234" s="7" t="str">
        <f>IF([1]线路!C234="","",[1]线路!C234)</f>
        <v/>
      </c>
      <c r="D234" s="7" t="str">
        <f>IF([1]线路!D234="","",[1]线路!D234)</f>
        <v/>
      </c>
      <c r="E234" s="7" t="str">
        <f>IF([1]线路!E234="","",[1]线路!E234)</f>
        <v/>
      </c>
      <c r="F234" s="7" t="str">
        <f>IF([1]线路!F234="","",[1]线路!F234)</f>
        <v/>
      </c>
    </row>
    <row r="235" spans="1:6" x14ac:dyDescent="0.15">
      <c r="A235" s="7" t="str">
        <f>IF([1]线路!A235="","",[1]线路!A235)</f>
        <v/>
      </c>
      <c r="B235" s="7" t="str">
        <f>IF([1]线路!B235="","",[1]线路!B235)</f>
        <v/>
      </c>
      <c r="C235" s="7" t="str">
        <f>IF([1]线路!C235="","",[1]线路!C235)</f>
        <v/>
      </c>
      <c r="D235" s="7" t="str">
        <f>IF([1]线路!D235="","",[1]线路!D235)</f>
        <v/>
      </c>
      <c r="E235" s="7" t="str">
        <f>IF([1]线路!E235="","",[1]线路!E235)</f>
        <v/>
      </c>
      <c r="F235" s="7" t="str">
        <f>IF([1]线路!F235="","",[1]线路!F235)</f>
        <v/>
      </c>
    </row>
    <row r="236" spans="1:6" x14ac:dyDescent="0.15">
      <c r="A236" s="7" t="str">
        <f>IF([1]线路!A236="","",[1]线路!A236)</f>
        <v/>
      </c>
      <c r="B236" s="7" t="str">
        <f>IF([1]线路!B236="","",[1]线路!B236)</f>
        <v/>
      </c>
      <c r="C236" s="7" t="str">
        <f>IF([1]线路!C236="","",[1]线路!C236)</f>
        <v/>
      </c>
      <c r="D236" s="7" t="str">
        <f>IF([1]线路!D236="","",[1]线路!D236)</f>
        <v/>
      </c>
      <c r="E236" s="7" t="str">
        <f>IF([1]线路!E236="","",[1]线路!E236)</f>
        <v/>
      </c>
      <c r="F236" s="7" t="str">
        <f>IF([1]线路!F236="","",[1]线路!F236)</f>
        <v/>
      </c>
    </row>
    <row r="237" spans="1:6" x14ac:dyDescent="0.15">
      <c r="A237" s="7" t="str">
        <f>IF([1]线路!A237="","",[1]线路!A237)</f>
        <v/>
      </c>
      <c r="B237" s="7" t="str">
        <f>IF([1]线路!B237="","",[1]线路!B237)</f>
        <v/>
      </c>
      <c r="C237" s="7" t="str">
        <f>IF([1]线路!C237="","",[1]线路!C237)</f>
        <v/>
      </c>
      <c r="D237" s="7" t="str">
        <f>IF([1]线路!D237="","",[1]线路!D237)</f>
        <v/>
      </c>
      <c r="E237" s="7" t="str">
        <f>IF([1]线路!E237="","",[1]线路!E237)</f>
        <v/>
      </c>
      <c r="F237" s="7" t="str">
        <f>IF([1]线路!F237="","",[1]线路!F237)</f>
        <v/>
      </c>
    </row>
    <row r="238" spans="1:6" x14ac:dyDescent="0.15">
      <c r="A238" s="7" t="str">
        <f>IF([1]线路!A238="","",[1]线路!A238)</f>
        <v/>
      </c>
      <c r="B238" s="7" t="str">
        <f>IF([1]线路!B238="","",[1]线路!B238)</f>
        <v/>
      </c>
      <c r="C238" s="7" t="str">
        <f>IF([1]线路!C238="","",[1]线路!C238)</f>
        <v/>
      </c>
      <c r="D238" s="7" t="str">
        <f>IF([1]线路!D238="","",[1]线路!D238)</f>
        <v/>
      </c>
      <c r="E238" s="7" t="str">
        <f>IF([1]线路!E238="","",[1]线路!E238)</f>
        <v/>
      </c>
      <c r="F238" s="7" t="str">
        <f>IF([1]线路!F238="","",[1]线路!F238)</f>
        <v/>
      </c>
    </row>
    <row r="239" spans="1:6" x14ac:dyDescent="0.15">
      <c r="A239" s="7" t="str">
        <f>IF([1]线路!A239="","",[1]线路!A239)</f>
        <v/>
      </c>
      <c r="B239" s="7" t="str">
        <f>IF([1]线路!B239="","",[1]线路!B239)</f>
        <v/>
      </c>
      <c r="C239" s="7" t="str">
        <f>IF([1]线路!C239="","",[1]线路!C239)</f>
        <v/>
      </c>
      <c r="D239" s="7" t="str">
        <f>IF([1]线路!D239="","",[1]线路!D239)</f>
        <v/>
      </c>
      <c r="E239" s="7" t="str">
        <f>IF([1]线路!E239="","",[1]线路!E239)</f>
        <v/>
      </c>
      <c r="F239" s="7" t="str">
        <f>IF([1]线路!F239="","",[1]线路!F239)</f>
        <v/>
      </c>
    </row>
    <row r="240" spans="1:6" x14ac:dyDescent="0.15">
      <c r="A240" s="7" t="str">
        <f>IF([1]线路!A240="","",[1]线路!A240)</f>
        <v/>
      </c>
      <c r="B240" s="7" t="str">
        <f>IF([1]线路!B240="","",[1]线路!B240)</f>
        <v/>
      </c>
      <c r="C240" s="7" t="str">
        <f>IF([1]线路!C240="","",[1]线路!C240)</f>
        <v/>
      </c>
      <c r="D240" s="7" t="str">
        <f>IF([1]线路!D240="","",[1]线路!D240)</f>
        <v/>
      </c>
      <c r="E240" s="7" t="str">
        <f>IF([1]线路!E240="","",[1]线路!E240)</f>
        <v/>
      </c>
      <c r="F240" s="7" t="str">
        <f>IF([1]线路!F240="","",[1]线路!F240)</f>
        <v/>
      </c>
    </row>
    <row r="241" spans="1:6" x14ac:dyDescent="0.15">
      <c r="A241" s="7" t="str">
        <f>IF([1]线路!A241="","",[1]线路!A241)</f>
        <v/>
      </c>
      <c r="B241" s="7" t="str">
        <f>IF([1]线路!B241="","",[1]线路!B241)</f>
        <v/>
      </c>
      <c r="C241" s="7" t="str">
        <f>IF([1]线路!C241="","",[1]线路!C241)</f>
        <v/>
      </c>
      <c r="D241" s="7" t="str">
        <f>IF([1]线路!D241="","",[1]线路!D241)</f>
        <v/>
      </c>
      <c r="E241" s="7" t="str">
        <f>IF([1]线路!E241="","",[1]线路!E241)</f>
        <v/>
      </c>
      <c r="F241" s="7" t="str">
        <f>IF([1]线路!F241="","",[1]线路!F241)</f>
        <v/>
      </c>
    </row>
    <row r="242" spans="1:6" x14ac:dyDescent="0.15">
      <c r="A242" s="7" t="str">
        <f>IF([1]线路!A242="","",[1]线路!A242)</f>
        <v/>
      </c>
      <c r="B242" s="7" t="str">
        <f>IF([1]线路!B242="","",[1]线路!B242)</f>
        <v/>
      </c>
      <c r="C242" s="7" t="str">
        <f>IF([1]线路!C242="","",[1]线路!C242)</f>
        <v/>
      </c>
      <c r="D242" s="7" t="str">
        <f>IF([1]线路!D242="","",[1]线路!D242)</f>
        <v/>
      </c>
      <c r="E242" s="7" t="str">
        <f>IF([1]线路!E242="","",[1]线路!E242)</f>
        <v/>
      </c>
      <c r="F242" s="7" t="str">
        <f>IF([1]线路!F242="","",[1]线路!F242)</f>
        <v/>
      </c>
    </row>
    <row r="243" spans="1:6" x14ac:dyDescent="0.15">
      <c r="A243" s="7" t="str">
        <f>IF([1]线路!A243="","",[1]线路!A243)</f>
        <v/>
      </c>
      <c r="B243" s="7" t="str">
        <f>IF([1]线路!B243="","",[1]线路!B243)</f>
        <v/>
      </c>
      <c r="C243" s="7" t="str">
        <f>IF([1]线路!C243="","",[1]线路!C243)</f>
        <v/>
      </c>
      <c r="D243" s="7" t="str">
        <f>IF([1]线路!D243="","",[1]线路!D243)</f>
        <v/>
      </c>
      <c r="E243" s="7" t="str">
        <f>IF([1]线路!E243="","",[1]线路!E243)</f>
        <v/>
      </c>
      <c r="F243" s="7" t="str">
        <f>IF([1]线路!F243="","",[1]线路!F243)</f>
        <v/>
      </c>
    </row>
    <row r="244" spans="1:6" x14ac:dyDescent="0.15">
      <c r="A244" s="7" t="str">
        <f>IF([1]线路!A244="","",[1]线路!A244)</f>
        <v/>
      </c>
      <c r="B244" s="7" t="str">
        <f>IF([1]线路!B244="","",[1]线路!B244)</f>
        <v/>
      </c>
      <c r="C244" s="7" t="str">
        <f>IF([1]线路!C244="","",[1]线路!C244)</f>
        <v/>
      </c>
      <c r="D244" s="7" t="str">
        <f>IF([1]线路!D244="","",[1]线路!D244)</f>
        <v/>
      </c>
      <c r="E244" s="7" t="str">
        <f>IF([1]线路!E244="","",[1]线路!E244)</f>
        <v/>
      </c>
      <c r="F244" s="7" t="str">
        <f>IF([1]线路!F244="","",[1]线路!F244)</f>
        <v/>
      </c>
    </row>
    <row r="245" spans="1:6" x14ac:dyDescent="0.15">
      <c r="A245" s="7" t="str">
        <f>IF([1]线路!A245="","",[1]线路!A245)</f>
        <v/>
      </c>
      <c r="B245" s="7" t="str">
        <f>IF([1]线路!B245="","",[1]线路!B245)</f>
        <v/>
      </c>
      <c r="C245" s="7" t="str">
        <f>IF([1]线路!C245="","",[1]线路!C245)</f>
        <v/>
      </c>
      <c r="D245" s="7" t="str">
        <f>IF([1]线路!D245="","",[1]线路!D245)</f>
        <v/>
      </c>
      <c r="E245" s="7" t="str">
        <f>IF([1]线路!E245="","",[1]线路!E245)</f>
        <v/>
      </c>
      <c r="F245" s="7" t="str">
        <f>IF([1]线路!F245="","",[1]线路!F245)</f>
        <v/>
      </c>
    </row>
    <row r="246" spans="1:6" x14ac:dyDescent="0.15">
      <c r="A246" s="7" t="str">
        <f>IF([1]线路!A246="","",[1]线路!A246)</f>
        <v/>
      </c>
      <c r="B246" s="7" t="str">
        <f>IF([1]线路!B246="","",[1]线路!B246)</f>
        <v/>
      </c>
      <c r="C246" s="7" t="str">
        <f>IF([1]线路!C246="","",[1]线路!C246)</f>
        <v/>
      </c>
      <c r="D246" s="7" t="str">
        <f>IF([1]线路!D246="","",[1]线路!D246)</f>
        <v/>
      </c>
      <c r="E246" s="7" t="str">
        <f>IF([1]线路!E246="","",[1]线路!E246)</f>
        <v/>
      </c>
      <c r="F246" s="7" t="str">
        <f>IF([1]线路!F246="","",[1]线路!F246)</f>
        <v/>
      </c>
    </row>
    <row r="247" spans="1:6" x14ac:dyDescent="0.15">
      <c r="A247" s="7" t="str">
        <f>IF([1]线路!A247="","",[1]线路!A247)</f>
        <v/>
      </c>
      <c r="B247" s="7" t="str">
        <f>IF([1]线路!B247="","",[1]线路!B247)</f>
        <v/>
      </c>
      <c r="C247" s="7" t="str">
        <f>IF([1]线路!C247="","",[1]线路!C247)</f>
        <v/>
      </c>
      <c r="D247" s="7" t="str">
        <f>IF([1]线路!D247="","",[1]线路!D247)</f>
        <v/>
      </c>
      <c r="E247" s="7" t="str">
        <f>IF([1]线路!E247="","",[1]线路!E247)</f>
        <v/>
      </c>
      <c r="F247" s="7" t="str">
        <f>IF([1]线路!F247="","",[1]线路!F247)</f>
        <v/>
      </c>
    </row>
    <row r="248" spans="1:6" x14ac:dyDescent="0.15">
      <c r="A248" s="7" t="str">
        <f>IF([1]线路!A248="","",[1]线路!A248)</f>
        <v/>
      </c>
      <c r="B248" s="7" t="str">
        <f>IF([1]线路!B248="","",[1]线路!B248)</f>
        <v/>
      </c>
      <c r="C248" s="7" t="str">
        <f>IF([1]线路!C248="","",[1]线路!C248)</f>
        <v/>
      </c>
      <c r="D248" s="7" t="str">
        <f>IF([1]线路!D248="","",[1]线路!D248)</f>
        <v/>
      </c>
      <c r="E248" s="7" t="str">
        <f>IF([1]线路!E248="","",[1]线路!E248)</f>
        <v/>
      </c>
      <c r="F248" s="7" t="str">
        <f>IF([1]线路!F248="","",[1]线路!F248)</f>
        <v/>
      </c>
    </row>
    <row r="249" spans="1:6" x14ac:dyDescent="0.15">
      <c r="A249" s="7" t="str">
        <f>IF([1]线路!A249="","",[1]线路!A249)</f>
        <v/>
      </c>
      <c r="B249" s="7" t="str">
        <f>IF([1]线路!B249="","",[1]线路!B249)</f>
        <v/>
      </c>
      <c r="C249" s="7" t="str">
        <f>IF([1]线路!C249="","",[1]线路!C249)</f>
        <v/>
      </c>
      <c r="D249" s="7" t="str">
        <f>IF([1]线路!D249="","",[1]线路!D249)</f>
        <v/>
      </c>
      <c r="E249" s="7" t="str">
        <f>IF([1]线路!E249="","",[1]线路!E249)</f>
        <v/>
      </c>
      <c r="F249" s="7" t="str">
        <f>IF([1]线路!F249="","",[1]线路!F249)</f>
        <v/>
      </c>
    </row>
    <row r="250" spans="1:6" x14ac:dyDescent="0.15">
      <c r="A250" s="7" t="str">
        <f>IF([1]线路!A250="","",[1]线路!A250)</f>
        <v/>
      </c>
      <c r="B250" s="7" t="str">
        <f>IF([1]线路!B250="","",[1]线路!B250)</f>
        <v/>
      </c>
      <c r="C250" s="7" t="str">
        <f>IF([1]线路!C250="","",[1]线路!C250)</f>
        <v/>
      </c>
      <c r="D250" s="7" t="str">
        <f>IF([1]线路!D250="","",[1]线路!D250)</f>
        <v/>
      </c>
      <c r="E250" s="7" t="str">
        <f>IF([1]线路!E250="","",[1]线路!E250)</f>
        <v/>
      </c>
      <c r="F250" s="7" t="str">
        <f>IF([1]线路!F250="","",[1]线路!F250)</f>
        <v/>
      </c>
    </row>
    <row r="251" spans="1:6" x14ac:dyDescent="0.15">
      <c r="A251" s="7" t="str">
        <f>IF([1]线路!A251="","",[1]线路!A251)</f>
        <v/>
      </c>
      <c r="B251" s="7" t="str">
        <f>IF([1]线路!B251="","",[1]线路!B251)</f>
        <v/>
      </c>
      <c r="C251" s="7" t="str">
        <f>IF([1]线路!C251="","",[1]线路!C251)</f>
        <v/>
      </c>
      <c r="D251" s="7" t="str">
        <f>IF([1]线路!D251="","",[1]线路!D251)</f>
        <v/>
      </c>
      <c r="E251" s="7" t="str">
        <f>IF([1]线路!E251="","",[1]线路!E251)</f>
        <v/>
      </c>
      <c r="F251" s="7" t="str">
        <f>IF([1]线路!F251="","",[1]线路!F251)</f>
        <v/>
      </c>
    </row>
    <row r="252" spans="1:6" x14ac:dyDescent="0.15">
      <c r="A252" s="7" t="str">
        <f>IF([1]线路!A252="","",[1]线路!A252)</f>
        <v/>
      </c>
      <c r="B252" s="7" t="str">
        <f>IF([1]线路!B252="","",[1]线路!B252)</f>
        <v/>
      </c>
      <c r="C252" s="7" t="str">
        <f>IF([1]线路!C252="","",[1]线路!C252)</f>
        <v/>
      </c>
      <c r="D252" s="7" t="str">
        <f>IF([1]线路!D252="","",[1]线路!D252)</f>
        <v/>
      </c>
      <c r="E252" s="7" t="str">
        <f>IF([1]线路!E252="","",[1]线路!E252)</f>
        <v/>
      </c>
      <c r="F252" s="7" t="str">
        <f>IF([1]线路!F252="","",[1]线路!F252)</f>
        <v/>
      </c>
    </row>
    <row r="253" spans="1:6" x14ac:dyDescent="0.15">
      <c r="A253" s="7" t="str">
        <f>IF([1]线路!A253="","",[1]线路!A253)</f>
        <v/>
      </c>
      <c r="B253" s="7" t="str">
        <f>IF([1]线路!B253="","",[1]线路!B253)</f>
        <v/>
      </c>
      <c r="C253" s="7" t="str">
        <f>IF([1]线路!C253="","",[1]线路!C253)</f>
        <v/>
      </c>
      <c r="D253" s="7" t="str">
        <f>IF([1]线路!D253="","",[1]线路!D253)</f>
        <v/>
      </c>
      <c r="E253" s="7" t="str">
        <f>IF([1]线路!E253="","",[1]线路!E253)</f>
        <v/>
      </c>
      <c r="F253" s="7" t="str">
        <f>IF([1]线路!F253="","",[1]线路!F253)</f>
        <v/>
      </c>
    </row>
    <row r="254" spans="1:6" x14ac:dyDescent="0.15">
      <c r="A254" s="7" t="str">
        <f>IF([1]线路!A254="","",[1]线路!A254)</f>
        <v/>
      </c>
      <c r="B254" s="7" t="str">
        <f>IF([1]线路!B254="","",[1]线路!B254)</f>
        <v/>
      </c>
      <c r="C254" s="7" t="str">
        <f>IF([1]线路!C254="","",[1]线路!C254)</f>
        <v/>
      </c>
      <c r="D254" s="7" t="str">
        <f>IF([1]线路!D254="","",[1]线路!D254)</f>
        <v/>
      </c>
      <c r="E254" s="7" t="str">
        <f>IF([1]线路!E254="","",[1]线路!E254)</f>
        <v/>
      </c>
      <c r="F254" s="7" t="str">
        <f>IF([1]线路!F254="","",[1]线路!F254)</f>
        <v/>
      </c>
    </row>
    <row r="255" spans="1:6" x14ac:dyDescent="0.15">
      <c r="A255" s="7" t="str">
        <f>IF([1]线路!A255="","",[1]线路!A255)</f>
        <v/>
      </c>
      <c r="B255" s="7" t="str">
        <f>IF([1]线路!B255="","",[1]线路!B255)</f>
        <v/>
      </c>
      <c r="C255" s="7" t="str">
        <f>IF([1]线路!C255="","",[1]线路!C255)</f>
        <v/>
      </c>
      <c r="D255" s="7" t="str">
        <f>IF([1]线路!D255="","",[1]线路!D255)</f>
        <v/>
      </c>
      <c r="E255" s="7" t="str">
        <f>IF([1]线路!E255="","",[1]线路!E255)</f>
        <v/>
      </c>
      <c r="F255" s="7" t="str">
        <f>IF([1]线路!F255="","",[1]线路!F255)</f>
        <v/>
      </c>
    </row>
    <row r="256" spans="1:6" x14ac:dyDescent="0.15">
      <c r="A256" s="7" t="str">
        <f>IF([1]线路!A256="","",[1]线路!A256)</f>
        <v/>
      </c>
      <c r="B256" s="7" t="str">
        <f>IF([1]线路!B256="","",[1]线路!B256)</f>
        <v/>
      </c>
      <c r="C256" s="7" t="str">
        <f>IF([1]线路!C256="","",[1]线路!C256)</f>
        <v/>
      </c>
      <c r="D256" s="7" t="str">
        <f>IF([1]线路!D256="","",[1]线路!D256)</f>
        <v/>
      </c>
      <c r="E256" s="7" t="str">
        <f>IF([1]线路!E256="","",[1]线路!E256)</f>
        <v/>
      </c>
      <c r="F256" s="7" t="str">
        <f>IF([1]线路!F256="","",[1]线路!F256)</f>
        <v/>
      </c>
    </row>
    <row r="257" spans="1:6" x14ac:dyDescent="0.15">
      <c r="A257" s="7" t="str">
        <f>IF([1]线路!A257="","",[1]线路!A257)</f>
        <v/>
      </c>
      <c r="B257" s="7" t="str">
        <f>IF([1]线路!B257="","",[1]线路!B257)</f>
        <v/>
      </c>
      <c r="C257" s="7" t="str">
        <f>IF([1]线路!C257="","",[1]线路!C257)</f>
        <v/>
      </c>
      <c r="D257" s="7" t="str">
        <f>IF([1]线路!D257="","",[1]线路!D257)</f>
        <v/>
      </c>
      <c r="E257" s="7" t="str">
        <f>IF([1]线路!E257="","",[1]线路!E257)</f>
        <v/>
      </c>
      <c r="F257" s="7" t="str">
        <f>IF([1]线路!F257="","",[1]线路!F257)</f>
        <v/>
      </c>
    </row>
    <row r="258" spans="1:6" x14ac:dyDescent="0.15">
      <c r="A258" s="7" t="str">
        <f>IF([1]线路!A258="","",[1]线路!A258)</f>
        <v/>
      </c>
      <c r="B258" s="7" t="str">
        <f>IF([1]线路!B258="","",[1]线路!B258)</f>
        <v/>
      </c>
      <c r="C258" s="7" t="str">
        <f>IF([1]线路!C258="","",[1]线路!C258)</f>
        <v/>
      </c>
      <c r="D258" s="7" t="str">
        <f>IF([1]线路!D258="","",[1]线路!D258)</f>
        <v/>
      </c>
      <c r="E258" s="7" t="str">
        <f>IF([1]线路!E258="","",[1]线路!E258)</f>
        <v/>
      </c>
      <c r="F258" s="7" t="str">
        <f>IF([1]线路!F258="","",[1]线路!F258)</f>
        <v/>
      </c>
    </row>
    <row r="259" spans="1:6" x14ac:dyDescent="0.15">
      <c r="A259" s="7" t="str">
        <f>IF([1]线路!A259="","",[1]线路!A259)</f>
        <v/>
      </c>
      <c r="B259" s="7" t="str">
        <f>IF([1]线路!B259="","",[1]线路!B259)</f>
        <v/>
      </c>
      <c r="C259" s="7" t="str">
        <f>IF([1]线路!C259="","",[1]线路!C259)</f>
        <v/>
      </c>
      <c r="D259" s="7" t="str">
        <f>IF([1]线路!D259="","",[1]线路!D259)</f>
        <v/>
      </c>
      <c r="E259" s="7" t="str">
        <f>IF([1]线路!E259="","",[1]线路!E259)</f>
        <v/>
      </c>
      <c r="F259" s="7" t="str">
        <f>IF([1]线路!F259="","",[1]线路!F259)</f>
        <v/>
      </c>
    </row>
    <row r="260" spans="1:6" x14ac:dyDescent="0.15">
      <c r="A260" s="7" t="str">
        <f>IF([1]线路!A260="","",[1]线路!A260)</f>
        <v/>
      </c>
      <c r="B260" s="7" t="str">
        <f>IF([1]线路!B260="","",[1]线路!B260)</f>
        <v/>
      </c>
      <c r="C260" s="7" t="str">
        <f>IF([1]线路!C260="","",[1]线路!C260)</f>
        <v/>
      </c>
      <c r="D260" s="7" t="str">
        <f>IF([1]线路!D260="","",[1]线路!D260)</f>
        <v/>
      </c>
      <c r="E260" s="7" t="str">
        <f>IF([1]线路!E260="","",[1]线路!E260)</f>
        <v/>
      </c>
      <c r="F260" s="7" t="str">
        <f>IF([1]线路!F260="","",[1]线路!F260)</f>
        <v/>
      </c>
    </row>
    <row r="261" spans="1:6" x14ac:dyDescent="0.15">
      <c r="A261" s="7" t="str">
        <f>IF([1]线路!A261="","",[1]线路!A261)</f>
        <v/>
      </c>
      <c r="B261" s="7" t="str">
        <f>IF([1]线路!B261="","",[1]线路!B261)</f>
        <v/>
      </c>
      <c r="C261" s="7" t="str">
        <f>IF([1]线路!C261="","",[1]线路!C261)</f>
        <v/>
      </c>
      <c r="D261" s="7" t="str">
        <f>IF([1]线路!D261="","",[1]线路!D261)</f>
        <v/>
      </c>
      <c r="E261" s="7" t="str">
        <f>IF([1]线路!E261="","",[1]线路!E261)</f>
        <v/>
      </c>
      <c r="F261" s="7" t="str">
        <f>IF([1]线路!F261="","",[1]线路!F261)</f>
        <v/>
      </c>
    </row>
    <row r="262" spans="1:6" x14ac:dyDescent="0.15">
      <c r="A262" s="7" t="str">
        <f>IF([1]线路!A262="","",[1]线路!A262)</f>
        <v/>
      </c>
      <c r="B262" s="7" t="str">
        <f>IF([1]线路!B262="","",[1]线路!B262)</f>
        <v/>
      </c>
      <c r="C262" s="7" t="str">
        <f>IF([1]线路!C262="","",[1]线路!C262)</f>
        <v/>
      </c>
      <c r="D262" s="7" t="str">
        <f>IF([1]线路!D262="","",[1]线路!D262)</f>
        <v/>
      </c>
      <c r="E262" s="7" t="str">
        <f>IF([1]线路!E262="","",[1]线路!E262)</f>
        <v/>
      </c>
      <c r="F262" s="7" t="str">
        <f>IF([1]线路!F262="","",[1]线路!F262)</f>
        <v/>
      </c>
    </row>
    <row r="263" spans="1:6" x14ac:dyDescent="0.15">
      <c r="A263" s="7" t="str">
        <f>IF([1]线路!A263="","",[1]线路!A263)</f>
        <v/>
      </c>
      <c r="B263" s="7" t="str">
        <f>IF([1]线路!B263="","",[1]线路!B263)</f>
        <v/>
      </c>
      <c r="C263" s="7" t="str">
        <f>IF([1]线路!C263="","",[1]线路!C263)</f>
        <v/>
      </c>
      <c r="D263" s="7" t="str">
        <f>IF([1]线路!D263="","",[1]线路!D263)</f>
        <v/>
      </c>
      <c r="E263" s="7" t="str">
        <f>IF([1]线路!E263="","",[1]线路!E263)</f>
        <v/>
      </c>
      <c r="F263" s="7" t="str">
        <f>IF([1]线路!F263="","",[1]线路!F263)</f>
        <v/>
      </c>
    </row>
    <row r="264" spans="1:6" x14ac:dyDescent="0.15">
      <c r="A264" s="7" t="str">
        <f>IF([1]线路!A264="","",[1]线路!A264)</f>
        <v/>
      </c>
      <c r="B264" s="7" t="str">
        <f>IF([1]线路!B264="","",[1]线路!B264)</f>
        <v/>
      </c>
      <c r="C264" s="7" t="str">
        <f>IF([1]线路!C264="","",[1]线路!C264)</f>
        <v/>
      </c>
      <c r="D264" s="7" t="str">
        <f>IF([1]线路!D264="","",[1]线路!D264)</f>
        <v/>
      </c>
      <c r="E264" s="7" t="str">
        <f>IF([1]线路!E264="","",[1]线路!E264)</f>
        <v/>
      </c>
      <c r="F264" s="7" t="str">
        <f>IF([1]线路!F264="","",[1]线路!F264)</f>
        <v/>
      </c>
    </row>
    <row r="265" spans="1:6" x14ac:dyDescent="0.15">
      <c r="A265" s="7" t="str">
        <f>IF([1]线路!A265="","",[1]线路!A265)</f>
        <v/>
      </c>
      <c r="B265" s="7" t="str">
        <f>IF([1]线路!B265="","",[1]线路!B265)</f>
        <v/>
      </c>
      <c r="C265" s="7" t="str">
        <f>IF([1]线路!C265="","",[1]线路!C265)</f>
        <v/>
      </c>
      <c r="D265" s="7" t="str">
        <f>IF([1]线路!D265="","",[1]线路!D265)</f>
        <v/>
      </c>
      <c r="E265" s="7" t="str">
        <f>IF([1]线路!E265="","",[1]线路!E265)</f>
        <v/>
      </c>
      <c r="F265" s="7" t="str">
        <f>IF([1]线路!F265="","",[1]线路!F265)</f>
        <v/>
      </c>
    </row>
    <row r="266" spans="1:6" x14ac:dyDescent="0.15">
      <c r="A266" s="7" t="str">
        <f>IF([1]线路!A266="","",[1]线路!A266)</f>
        <v/>
      </c>
      <c r="B266" s="7" t="str">
        <f>IF([1]线路!B266="","",[1]线路!B266)</f>
        <v/>
      </c>
      <c r="C266" s="7" t="str">
        <f>IF([1]线路!C266="","",[1]线路!C266)</f>
        <v/>
      </c>
      <c r="D266" s="7" t="str">
        <f>IF([1]线路!D266="","",[1]线路!D266)</f>
        <v/>
      </c>
      <c r="E266" s="7" t="str">
        <f>IF([1]线路!E266="","",[1]线路!E266)</f>
        <v/>
      </c>
      <c r="F266" s="7" t="str">
        <f>IF([1]线路!F266="","",[1]线路!F266)</f>
        <v/>
      </c>
    </row>
    <row r="267" spans="1:6" x14ac:dyDescent="0.15">
      <c r="A267" s="7" t="str">
        <f>IF([1]线路!A267="","",[1]线路!A267)</f>
        <v/>
      </c>
      <c r="B267" s="7" t="str">
        <f>IF([1]线路!B267="","",[1]线路!B267)</f>
        <v/>
      </c>
      <c r="C267" s="7" t="str">
        <f>IF([1]线路!C267="","",[1]线路!C267)</f>
        <v/>
      </c>
      <c r="D267" s="7" t="str">
        <f>IF([1]线路!D267="","",[1]线路!D267)</f>
        <v/>
      </c>
      <c r="E267" s="7" t="str">
        <f>IF([1]线路!E267="","",[1]线路!E267)</f>
        <v/>
      </c>
      <c r="F267" s="7" t="str">
        <f>IF([1]线路!F267="","",[1]线路!F267)</f>
        <v/>
      </c>
    </row>
    <row r="268" spans="1:6" x14ac:dyDescent="0.15">
      <c r="A268" s="7" t="str">
        <f>IF([1]线路!A268="","",[1]线路!A268)</f>
        <v/>
      </c>
      <c r="B268" s="7" t="str">
        <f>IF([1]线路!B268="","",[1]线路!B268)</f>
        <v/>
      </c>
      <c r="C268" s="7" t="str">
        <f>IF([1]线路!C268="","",[1]线路!C268)</f>
        <v/>
      </c>
      <c r="D268" s="7" t="str">
        <f>IF([1]线路!D268="","",[1]线路!D268)</f>
        <v/>
      </c>
      <c r="E268" s="7" t="str">
        <f>IF([1]线路!E268="","",[1]线路!E268)</f>
        <v/>
      </c>
      <c r="F268" s="7" t="str">
        <f>IF([1]线路!F268="","",[1]线路!F268)</f>
        <v/>
      </c>
    </row>
    <row r="269" spans="1:6" x14ac:dyDescent="0.15">
      <c r="A269" s="7" t="str">
        <f>IF([1]线路!A269="","",[1]线路!A269)</f>
        <v/>
      </c>
      <c r="B269" s="7" t="str">
        <f>IF([1]线路!B269="","",[1]线路!B269)</f>
        <v/>
      </c>
      <c r="C269" s="7" t="str">
        <f>IF([1]线路!C269="","",[1]线路!C269)</f>
        <v/>
      </c>
      <c r="D269" s="7" t="str">
        <f>IF([1]线路!D269="","",[1]线路!D269)</f>
        <v/>
      </c>
      <c r="E269" s="7" t="str">
        <f>IF([1]线路!E269="","",[1]线路!E269)</f>
        <v/>
      </c>
      <c r="F269" s="7" t="str">
        <f>IF([1]线路!F269="","",[1]线路!F269)</f>
        <v/>
      </c>
    </row>
    <row r="270" spans="1:6" x14ac:dyDescent="0.15">
      <c r="A270" s="7" t="str">
        <f>IF([1]线路!A270="","",[1]线路!A270)</f>
        <v/>
      </c>
      <c r="B270" s="7" t="str">
        <f>IF([1]线路!B270="","",[1]线路!B270)</f>
        <v/>
      </c>
      <c r="C270" s="7" t="str">
        <f>IF([1]线路!C270="","",[1]线路!C270)</f>
        <v/>
      </c>
      <c r="D270" s="7" t="str">
        <f>IF([1]线路!D270="","",[1]线路!D270)</f>
        <v/>
      </c>
      <c r="E270" s="7" t="str">
        <f>IF([1]线路!E270="","",[1]线路!E270)</f>
        <v/>
      </c>
      <c r="F270" s="7" t="str">
        <f>IF([1]线路!F270="","",[1]线路!F270)</f>
        <v/>
      </c>
    </row>
    <row r="271" spans="1:6" x14ac:dyDescent="0.15">
      <c r="A271" s="7" t="str">
        <f>IF([1]线路!A271="","",[1]线路!A271)</f>
        <v/>
      </c>
      <c r="B271" s="7" t="str">
        <f>IF([1]线路!B271="","",[1]线路!B271)</f>
        <v/>
      </c>
      <c r="C271" s="7" t="str">
        <f>IF([1]线路!C271="","",[1]线路!C271)</f>
        <v/>
      </c>
      <c r="D271" s="7" t="str">
        <f>IF([1]线路!D271="","",[1]线路!D271)</f>
        <v/>
      </c>
      <c r="E271" s="7" t="str">
        <f>IF([1]线路!E271="","",[1]线路!E271)</f>
        <v/>
      </c>
      <c r="F271" s="7" t="str">
        <f>IF([1]线路!F271="","",[1]线路!F271)</f>
        <v/>
      </c>
    </row>
    <row r="272" spans="1:6" x14ac:dyDescent="0.15">
      <c r="A272" s="7" t="str">
        <f>IF([1]线路!A272="","",[1]线路!A272)</f>
        <v/>
      </c>
      <c r="B272" s="7" t="str">
        <f>IF([1]线路!B272="","",[1]线路!B272)</f>
        <v/>
      </c>
      <c r="C272" s="7" t="str">
        <f>IF([1]线路!C272="","",[1]线路!C272)</f>
        <v/>
      </c>
      <c r="D272" s="7" t="str">
        <f>IF([1]线路!D272="","",[1]线路!D272)</f>
        <v/>
      </c>
      <c r="E272" s="7" t="str">
        <f>IF([1]线路!E272="","",[1]线路!E272)</f>
        <v/>
      </c>
      <c r="F272" s="7" t="str">
        <f>IF([1]线路!F272="","",[1]线路!F272)</f>
        <v/>
      </c>
    </row>
    <row r="273" spans="1:6" x14ac:dyDescent="0.15">
      <c r="A273" s="7" t="str">
        <f>IF([1]线路!A273="","",[1]线路!A273)</f>
        <v/>
      </c>
      <c r="B273" s="7" t="str">
        <f>IF([1]线路!B273="","",[1]线路!B273)</f>
        <v/>
      </c>
      <c r="C273" s="7" t="str">
        <f>IF([1]线路!C273="","",[1]线路!C273)</f>
        <v/>
      </c>
      <c r="D273" s="7" t="str">
        <f>IF([1]线路!D273="","",[1]线路!D273)</f>
        <v/>
      </c>
      <c r="E273" s="7" t="str">
        <f>IF([1]线路!E273="","",[1]线路!E273)</f>
        <v/>
      </c>
      <c r="F273" s="7" t="str">
        <f>IF([1]线路!F273="","",[1]线路!F273)</f>
        <v/>
      </c>
    </row>
    <row r="274" spans="1:6" x14ac:dyDescent="0.15">
      <c r="A274" s="7" t="str">
        <f>IF([1]线路!A274="","",[1]线路!A274)</f>
        <v/>
      </c>
      <c r="B274" s="7" t="str">
        <f>IF([1]线路!B274="","",[1]线路!B274)</f>
        <v/>
      </c>
      <c r="C274" s="7" t="str">
        <f>IF([1]线路!C274="","",[1]线路!C274)</f>
        <v/>
      </c>
      <c r="D274" s="7" t="str">
        <f>IF([1]线路!D274="","",[1]线路!D274)</f>
        <v/>
      </c>
      <c r="E274" s="7" t="str">
        <f>IF([1]线路!E274="","",[1]线路!E274)</f>
        <v/>
      </c>
      <c r="F274" s="7" t="str">
        <f>IF([1]线路!F274="","",[1]线路!F274)</f>
        <v/>
      </c>
    </row>
    <row r="275" spans="1:6" x14ac:dyDescent="0.15">
      <c r="A275" s="7" t="str">
        <f>IF([1]线路!A275="","",[1]线路!A275)</f>
        <v/>
      </c>
      <c r="B275" s="7" t="str">
        <f>IF([1]线路!B275="","",[1]线路!B275)</f>
        <v/>
      </c>
      <c r="C275" s="7" t="str">
        <f>IF([1]线路!C275="","",[1]线路!C275)</f>
        <v/>
      </c>
      <c r="D275" s="7" t="str">
        <f>IF([1]线路!D275="","",[1]线路!D275)</f>
        <v/>
      </c>
      <c r="E275" s="7" t="str">
        <f>IF([1]线路!E275="","",[1]线路!E275)</f>
        <v/>
      </c>
      <c r="F275" s="7" t="str">
        <f>IF([1]线路!F275="","",[1]线路!F275)</f>
        <v/>
      </c>
    </row>
    <row r="276" spans="1:6" x14ac:dyDescent="0.15">
      <c r="A276" s="7" t="str">
        <f>IF([1]线路!A276="","",[1]线路!A276)</f>
        <v/>
      </c>
      <c r="B276" s="7" t="str">
        <f>IF([1]线路!B276="","",[1]线路!B276)</f>
        <v/>
      </c>
      <c r="C276" s="7" t="str">
        <f>IF([1]线路!C276="","",[1]线路!C276)</f>
        <v/>
      </c>
      <c r="D276" s="7" t="str">
        <f>IF([1]线路!D276="","",[1]线路!D276)</f>
        <v/>
      </c>
      <c r="E276" s="7" t="str">
        <f>IF([1]线路!E276="","",[1]线路!E276)</f>
        <v/>
      </c>
      <c r="F276" s="7" t="str">
        <f>IF([1]线路!F276="","",[1]线路!F276)</f>
        <v/>
      </c>
    </row>
    <row r="277" spans="1:6" x14ac:dyDescent="0.15">
      <c r="A277" s="7" t="str">
        <f>IF([1]线路!A277="","",[1]线路!A277)</f>
        <v/>
      </c>
      <c r="B277" s="7" t="str">
        <f>IF([1]线路!B277="","",[1]线路!B277)</f>
        <v/>
      </c>
      <c r="C277" s="7" t="str">
        <f>IF([1]线路!C277="","",[1]线路!C277)</f>
        <v/>
      </c>
      <c r="D277" s="7" t="str">
        <f>IF([1]线路!D277="","",[1]线路!D277)</f>
        <v/>
      </c>
      <c r="E277" s="7" t="str">
        <f>IF([1]线路!E277="","",[1]线路!E277)</f>
        <v/>
      </c>
      <c r="F277" s="7" t="str">
        <f>IF([1]线路!F277="","",[1]线路!F277)</f>
        <v/>
      </c>
    </row>
    <row r="278" spans="1:6" x14ac:dyDescent="0.15">
      <c r="A278" s="7" t="str">
        <f>IF([1]线路!A278="","",[1]线路!A278)</f>
        <v/>
      </c>
      <c r="B278" s="7" t="str">
        <f>IF([1]线路!B278="","",[1]线路!B278)</f>
        <v/>
      </c>
      <c r="C278" s="7" t="str">
        <f>IF([1]线路!C278="","",[1]线路!C278)</f>
        <v/>
      </c>
      <c r="D278" s="7" t="str">
        <f>IF([1]线路!D278="","",[1]线路!D278)</f>
        <v/>
      </c>
      <c r="E278" s="7" t="str">
        <f>IF([1]线路!E278="","",[1]线路!E278)</f>
        <v/>
      </c>
      <c r="F278" s="7" t="str">
        <f>IF([1]线路!F278="","",[1]线路!F278)</f>
        <v/>
      </c>
    </row>
    <row r="279" spans="1:6" x14ac:dyDescent="0.15">
      <c r="A279" s="7" t="str">
        <f>IF([1]线路!A279="","",[1]线路!A279)</f>
        <v/>
      </c>
      <c r="B279" s="7" t="str">
        <f>IF([1]线路!B279="","",[1]线路!B279)</f>
        <v/>
      </c>
      <c r="C279" s="7" t="str">
        <f>IF([1]线路!C279="","",[1]线路!C279)</f>
        <v/>
      </c>
      <c r="D279" s="7" t="str">
        <f>IF([1]线路!D279="","",[1]线路!D279)</f>
        <v/>
      </c>
      <c r="E279" s="7" t="str">
        <f>IF([1]线路!E279="","",[1]线路!E279)</f>
        <v/>
      </c>
      <c r="F279" s="7" t="str">
        <f>IF([1]线路!F279="","",[1]线路!F279)</f>
        <v/>
      </c>
    </row>
    <row r="280" spans="1:6" x14ac:dyDescent="0.15">
      <c r="A280" s="7" t="str">
        <f>IF([1]线路!A280="","",[1]线路!A280)</f>
        <v/>
      </c>
      <c r="B280" s="7" t="str">
        <f>IF([1]线路!B280="","",[1]线路!B280)</f>
        <v/>
      </c>
      <c r="C280" s="7" t="str">
        <f>IF([1]线路!C280="","",[1]线路!C280)</f>
        <v/>
      </c>
      <c r="D280" s="7" t="str">
        <f>IF([1]线路!D280="","",[1]线路!D280)</f>
        <v/>
      </c>
      <c r="E280" s="7" t="str">
        <f>IF([1]线路!E280="","",[1]线路!E280)</f>
        <v/>
      </c>
      <c r="F280" s="7" t="str">
        <f>IF([1]线路!F280="","",[1]线路!F280)</f>
        <v/>
      </c>
    </row>
    <row r="281" spans="1:6" x14ac:dyDescent="0.15">
      <c r="A281" s="7" t="str">
        <f>IF([1]线路!A281="","",[1]线路!A281)</f>
        <v/>
      </c>
      <c r="B281" s="7" t="str">
        <f>IF([1]线路!B281="","",[1]线路!B281)</f>
        <v/>
      </c>
      <c r="C281" s="7" t="str">
        <f>IF([1]线路!C281="","",[1]线路!C281)</f>
        <v/>
      </c>
      <c r="D281" s="7" t="str">
        <f>IF([1]线路!D281="","",[1]线路!D281)</f>
        <v/>
      </c>
      <c r="E281" s="7" t="str">
        <f>IF([1]线路!E281="","",[1]线路!E281)</f>
        <v/>
      </c>
      <c r="F281" s="7" t="str">
        <f>IF([1]线路!F281="","",[1]线路!F281)</f>
        <v/>
      </c>
    </row>
    <row r="282" spans="1:6" x14ac:dyDescent="0.15">
      <c r="A282" s="7" t="str">
        <f>IF([1]线路!A282="","",[1]线路!A282)</f>
        <v/>
      </c>
      <c r="B282" s="7" t="str">
        <f>IF([1]线路!B282="","",[1]线路!B282)</f>
        <v/>
      </c>
      <c r="C282" s="7" t="str">
        <f>IF([1]线路!C282="","",[1]线路!C282)</f>
        <v/>
      </c>
      <c r="D282" s="7" t="str">
        <f>IF([1]线路!D282="","",[1]线路!D282)</f>
        <v/>
      </c>
      <c r="E282" s="7" t="str">
        <f>IF([1]线路!E282="","",[1]线路!E282)</f>
        <v/>
      </c>
      <c r="F282" s="7" t="str">
        <f>IF([1]线路!F282="","",[1]线路!F282)</f>
        <v/>
      </c>
    </row>
    <row r="283" spans="1:6" x14ac:dyDescent="0.15">
      <c r="A283" s="7" t="str">
        <f>IF([1]线路!A283="","",[1]线路!A283)</f>
        <v/>
      </c>
      <c r="B283" s="7" t="str">
        <f>IF([1]线路!B283="","",[1]线路!B283)</f>
        <v/>
      </c>
      <c r="C283" s="7" t="str">
        <f>IF([1]线路!C283="","",[1]线路!C283)</f>
        <v/>
      </c>
      <c r="D283" s="7" t="str">
        <f>IF([1]线路!D283="","",[1]线路!D283)</f>
        <v/>
      </c>
      <c r="E283" s="7" t="str">
        <f>IF([1]线路!E283="","",[1]线路!E283)</f>
        <v/>
      </c>
      <c r="F283" s="7" t="str">
        <f>IF([1]线路!F283="","",[1]线路!F283)</f>
        <v/>
      </c>
    </row>
    <row r="284" spans="1:6" x14ac:dyDescent="0.15">
      <c r="A284" s="7" t="str">
        <f>IF([1]线路!A284="","",[1]线路!A284)</f>
        <v/>
      </c>
      <c r="B284" s="7" t="str">
        <f>IF([1]线路!B284="","",[1]线路!B284)</f>
        <v/>
      </c>
      <c r="C284" s="7" t="str">
        <f>IF([1]线路!C284="","",[1]线路!C284)</f>
        <v/>
      </c>
      <c r="D284" s="7" t="str">
        <f>IF([1]线路!D284="","",[1]线路!D284)</f>
        <v/>
      </c>
      <c r="E284" s="7" t="str">
        <f>IF([1]线路!E284="","",[1]线路!E284)</f>
        <v/>
      </c>
      <c r="F284" s="7" t="str">
        <f>IF([1]线路!F284="","",[1]线路!F284)</f>
        <v/>
      </c>
    </row>
    <row r="285" spans="1:6" x14ac:dyDescent="0.15">
      <c r="A285" s="7" t="str">
        <f>IF([1]线路!A285="","",[1]线路!A285)</f>
        <v/>
      </c>
      <c r="B285" s="7" t="str">
        <f>IF([1]线路!B285="","",[1]线路!B285)</f>
        <v/>
      </c>
      <c r="C285" s="7" t="str">
        <f>IF([1]线路!C285="","",[1]线路!C285)</f>
        <v/>
      </c>
      <c r="D285" s="7" t="str">
        <f>IF([1]线路!D285="","",[1]线路!D285)</f>
        <v/>
      </c>
      <c r="E285" s="7" t="str">
        <f>IF([1]线路!E285="","",[1]线路!E285)</f>
        <v/>
      </c>
      <c r="F285" s="7" t="str">
        <f>IF([1]线路!F285="","",[1]线路!F285)</f>
        <v/>
      </c>
    </row>
    <row r="286" spans="1:6" x14ac:dyDescent="0.15">
      <c r="A286" s="7" t="str">
        <f>IF([1]线路!A286="","",[1]线路!A286)</f>
        <v/>
      </c>
      <c r="B286" s="7" t="str">
        <f>IF([1]线路!B286="","",[1]线路!B286)</f>
        <v/>
      </c>
      <c r="C286" s="7" t="str">
        <f>IF([1]线路!C286="","",[1]线路!C286)</f>
        <v/>
      </c>
      <c r="D286" s="7" t="str">
        <f>IF([1]线路!D286="","",[1]线路!D286)</f>
        <v/>
      </c>
      <c r="E286" s="7" t="str">
        <f>IF([1]线路!E286="","",[1]线路!E286)</f>
        <v/>
      </c>
      <c r="F286" s="7" t="str">
        <f>IF([1]线路!F286="","",[1]线路!F286)</f>
        <v/>
      </c>
    </row>
    <row r="287" spans="1:6" x14ac:dyDescent="0.15">
      <c r="A287" s="7" t="str">
        <f>IF([1]线路!A287="","",[1]线路!A287)</f>
        <v/>
      </c>
      <c r="B287" s="7" t="str">
        <f>IF([1]线路!B287="","",[1]线路!B287)</f>
        <v/>
      </c>
      <c r="C287" s="7" t="str">
        <f>IF([1]线路!C287="","",[1]线路!C287)</f>
        <v/>
      </c>
      <c r="D287" s="7" t="str">
        <f>IF([1]线路!D287="","",[1]线路!D287)</f>
        <v/>
      </c>
      <c r="E287" s="7" t="str">
        <f>IF([1]线路!E287="","",[1]线路!E287)</f>
        <v/>
      </c>
      <c r="F287" s="7" t="str">
        <f>IF([1]线路!F287="","",[1]线路!F287)</f>
        <v/>
      </c>
    </row>
    <row r="288" spans="1:6" x14ac:dyDescent="0.15">
      <c r="A288" s="7" t="str">
        <f>IF([1]线路!A288="","",[1]线路!A288)</f>
        <v/>
      </c>
      <c r="B288" s="7" t="str">
        <f>IF([1]线路!B288="","",[1]线路!B288)</f>
        <v/>
      </c>
      <c r="C288" s="7" t="str">
        <f>IF([1]线路!C288="","",[1]线路!C288)</f>
        <v/>
      </c>
      <c r="D288" s="7" t="str">
        <f>IF([1]线路!D288="","",[1]线路!D288)</f>
        <v/>
      </c>
      <c r="E288" s="7" t="str">
        <f>IF([1]线路!E288="","",[1]线路!E288)</f>
        <v/>
      </c>
      <c r="F288" s="7" t="str">
        <f>IF([1]线路!F288="","",[1]线路!F288)</f>
        <v/>
      </c>
    </row>
    <row r="289" spans="1:6" x14ac:dyDescent="0.15">
      <c r="A289" s="7" t="str">
        <f>IF([1]线路!A289="","",[1]线路!A289)</f>
        <v/>
      </c>
      <c r="B289" s="7" t="str">
        <f>IF([1]线路!B289="","",[1]线路!B289)</f>
        <v/>
      </c>
      <c r="C289" s="7" t="str">
        <f>IF([1]线路!C289="","",[1]线路!C289)</f>
        <v/>
      </c>
      <c r="D289" s="7" t="str">
        <f>IF([1]线路!D289="","",[1]线路!D289)</f>
        <v/>
      </c>
      <c r="E289" s="7" t="str">
        <f>IF([1]线路!E289="","",[1]线路!E289)</f>
        <v/>
      </c>
      <c r="F289" s="7" t="str">
        <f>IF([1]线路!F289="","",[1]线路!F289)</f>
        <v/>
      </c>
    </row>
    <row r="290" spans="1:6" x14ac:dyDescent="0.15">
      <c r="A290" s="7" t="str">
        <f>IF([1]线路!A290="","",[1]线路!A290)</f>
        <v/>
      </c>
      <c r="B290" s="7" t="str">
        <f>IF([1]线路!B290="","",[1]线路!B290)</f>
        <v/>
      </c>
      <c r="C290" s="7" t="str">
        <f>IF([1]线路!C290="","",[1]线路!C290)</f>
        <v/>
      </c>
      <c r="D290" s="7" t="str">
        <f>IF([1]线路!D290="","",[1]线路!D290)</f>
        <v/>
      </c>
      <c r="E290" s="7" t="str">
        <f>IF([1]线路!E290="","",[1]线路!E290)</f>
        <v/>
      </c>
      <c r="F290" s="7" t="str">
        <f>IF([1]线路!F290="","",[1]线路!F290)</f>
        <v/>
      </c>
    </row>
    <row r="291" spans="1:6" x14ac:dyDescent="0.15">
      <c r="A291" s="7" t="str">
        <f>IF([1]线路!A291="","",[1]线路!A291)</f>
        <v/>
      </c>
      <c r="B291" s="7" t="str">
        <f>IF([1]线路!B291="","",[1]线路!B291)</f>
        <v/>
      </c>
      <c r="C291" s="7" t="str">
        <f>IF([1]线路!C291="","",[1]线路!C291)</f>
        <v/>
      </c>
      <c r="D291" s="7" t="str">
        <f>IF([1]线路!D291="","",[1]线路!D291)</f>
        <v/>
      </c>
      <c r="E291" s="7" t="str">
        <f>IF([1]线路!E291="","",[1]线路!E291)</f>
        <v/>
      </c>
      <c r="F291" s="7" t="str">
        <f>IF([1]线路!F291="","",[1]线路!F291)</f>
        <v/>
      </c>
    </row>
    <row r="292" spans="1:6" x14ac:dyDescent="0.15">
      <c r="A292" s="7" t="str">
        <f>IF([1]线路!A292="","",[1]线路!A292)</f>
        <v/>
      </c>
      <c r="B292" s="7" t="str">
        <f>IF([1]线路!B292="","",[1]线路!B292)</f>
        <v/>
      </c>
      <c r="C292" s="7" t="str">
        <f>IF([1]线路!C292="","",[1]线路!C292)</f>
        <v/>
      </c>
      <c r="D292" s="7" t="str">
        <f>IF([1]线路!D292="","",[1]线路!D292)</f>
        <v/>
      </c>
      <c r="E292" s="7" t="str">
        <f>IF([1]线路!E292="","",[1]线路!E292)</f>
        <v/>
      </c>
      <c r="F292" s="7" t="str">
        <f>IF([1]线路!F292="","",[1]线路!F292)</f>
        <v/>
      </c>
    </row>
    <row r="293" spans="1:6" x14ac:dyDescent="0.15">
      <c r="A293" s="7" t="str">
        <f>IF([1]线路!A293="","",[1]线路!A293)</f>
        <v/>
      </c>
      <c r="B293" s="7" t="str">
        <f>IF([1]线路!B293="","",[1]线路!B293)</f>
        <v/>
      </c>
      <c r="C293" s="7" t="str">
        <f>IF([1]线路!C293="","",[1]线路!C293)</f>
        <v/>
      </c>
      <c r="D293" s="7" t="str">
        <f>IF([1]线路!D293="","",[1]线路!D293)</f>
        <v/>
      </c>
      <c r="E293" s="7" t="str">
        <f>IF([1]线路!E293="","",[1]线路!E293)</f>
        <v/>
      </c>
      <c r="F293" s="7" t="str">
        <f>IF([1]线路!F293="","",[1]线路!F293)</f>
        <v/>
      </c>
    </row>
    <row r="294" spans="1:6" x14ac:dyDescent="0.15">
      <c r="A294" s="7" t="str">
        <f>IF([1]线路!A294="","",[1]线路!A294)</f>
        <v/>
      </c>
      <c r="B294" s="7" t="str">
        <f>IF([1]线路!B294="","",[1]线路!B294)</f>
        <v/>
      </c>
      <c r="C294" s="7" t="str">
        <f>IF([1]线路!C294="","",[1]线路!C294)</f>
        <v/>
      </c>
      <c r="D294" s="7" t="str">
        <f>IF([1]线路!D294="","",[1]线路!D294)</f>
        <v/>
      </c>
      <c r="E294" s="7" t="str">
        <f>IF([1]线路!E294="","",[1]线路!E294)</f>
        <v/>
      </c>
      <c r="F294" s="7" t="str">
        <f>IF([1]线路!F294="","",[1]线路!F294)</f>
        <v/>
      </c>
    </row>
    <row r="295" spans="1:6" x14ac:dyDescent="0.15">
      <c r="A295" s="7" t="str">
        <f>IF([1]线路!A295="","",[1]线路!A295)</f>
        <v/>
      </c>
      <c r="B295" s="7" t="str">
        <f>IF([1]线路!B295="","",[1]线路!B295)</f>
        <v/>
      </c>
      <c r="C295" s="7" t="str">
        <f>IF([1]线路!C295="","",[1]线路!C295)</f>
        <v/>
      </c>
      <c r="D295" s="7" t="str">
        <f>IF([1]线路!D295="","",[1]线路!D295)</f>
        <v/>
      </c>
      <c r="E295" s="7" t="str">
        <f>IF([1]线路!E295="","",[1]线路!E295)</f>
        <v/>
      </c>
      <c r="F295" s="7" t="str">
        <f>IF([1]线路!F295="","",[1]线路!F295)</f>
        <v/>
      </c>
    </row>
    <row r="296" spans="1:6" x14ac:dyDescent="0.15">
      <c r="A296" s="7" t="str">
        <f>IF([1]线路!A296="","",[1]线路!A296)</f>
        <v/>
      </c>
      <c r="B296" s="7" t="str">
        <f>IF([1]线路!B296="","",[1]线路!B296)</f>
        <v/>
      </c>
      <c r="C296" s="7" t="str">
        <f>IF([1]线路!C296="","",[1]线路!C296)</f>
        <v/>
      </c>
      <c r="D296" s="7" t="str">
        <f>IF([1]线路!D296="","",[1]线路!D296)</f>
        <v/>
      </c>
      <c r="E296" s="7" t="str">
        <f>IF([1]线路!E296="","",[1]线路!E296)</f>
        <v/>
      </c>
      <c r="F296" s="7" t="str">
        <f>IF([1]线路!F296="","",[1]线路!F296)</f>
        <v/>
      </c>
    </row>
    <row r="297" spans="1:6" x14ac:dyDescent="0.15">
      <c r="A297" s="7" t="str">
        <f>IF([1]线路!A297="","",[1]线路!A297)</f>
        <v/>
      </c>
      <c r="B297" s="7" t="str">
        <f>IF([1]线路!B297="","",[1]线路!B297)</f>
        <v/>
      </c>
      <c r="C297" s="7" t="str">
        <f>IF([1]线路!C297="","",[1]线路!C297)</f>
        <v/>
      </c>
      <c r="D297" s="7" t="str">
        <f>IF([1]线路!D297="","",[1]线路!D297)</f>
        <v/>
      </c>
      <c r="E297" s="7" t="str">
        <f>IF([1]线路!E297="","",[1]线路!E297)</f>
        <v/>
      </c>
      <c r="F297" s="7" t="str">
        <f>IF([1]线路!F297="","",[1]线路!F297)</f>
        <v/>
      </c>
    </row>
    <row r="298" spans="1:6" x14ac:dyDescent="0.15">
      <c r="A298" s="7" t="str">
        <f>IF([1]线路!A298="","",[1]线路!A298)</f>
        <v/>
      </c>
      <c r="B298" s="7" t="str">
        <f>IF([1]线路!B298="","",[1]线路!B298)</f>
        <v/>
      </c>
      <c r="C298" s="7" t="str">
        <f>IF([1]线路!C298="","",[1]线路!C298)</f>
        <v/>
      </c>
      <c r="D298" s="7" t="str">
        <f>IF([1]线路!D298="","",[1]线路!D298)</f>
        <v/>
      </c>
      <c r="E298" s="7" t="str">
        <f>IF([1]线路!E298="","",[1]线路!E298)</f>
        <v/>
      </c>
      <c r="F298" s="7" t="str">
        <f>IF([1]线路!F298="","",[1]线路!F298)</f>
        <v/>
      </c>
    </row>
    <row r="299" spans="1:6" x14ac:dyDescent="0.15">
      <c r="A299" s="7" t="str">
        <f>IF([1]线路!A299="","",[1]线路!A299)</f>
        <v/>
      </c>
      <c r="B299" s="7" t="str">
        <f>IF([1]线路!B299="","",[1]线路!B299)</f>
        <v/>
      </c>
      <c r="C299" s="7" t="str">
        <f>IF([1]线路!C299="","",[1]线路!C299)</f>
        <v/>
      </c>
      <c r="D299" s="7" t="str">
        <f>IF([1]线路!D299="","",[1]线路!D299)</f>
        <v/>
      </c>
      <c r="E299" s="7" t="str">
        <f>IF([1]线路!E299="","",[1]线路!E299)</f>
        <v/>
      </c>
      <c r="F299" s="7" t="str">
        <f>IF([1]线路!F299="","",[1]线路!F299)</f>
        <v/>
      </c>
    </row>
    <row r="300" spans="1:6" x14ac:dyDescent="0.15">
      <c r="A300" s="7" t="str">
        <f>IF([1]线路!A300="","",[1]线路!A300)</f>
        <v/>
      </c>
      <c r="B300" s="7" t="str">
        <f>IF([1]线路!B300="","",[1]线路!B300)</f>
        <v/>
      </c>
      <c r="C300" s="7" t="str">
        <f>IF([1]线路!C300="","",[1]线路!C300)</f>
        <v/>
      </c>
      <c r="D300" s="7" t="str">
        <f>IF([1]线路!D300="","",[1]线路!D300)</f>
        <v/>
      </c>
      <c r="E300" s="7" t="str">
        <f>IF([1]线路!E300="","",[1]线路!E300)</f>
        <v/>
      </c>
      <c r="F300" s="7" t="str">
        <f>IF([1]线路!F300="","",[1]线路!F300)</f>
        <v/>
      </c>
    </row>
    <row r="301" spans="1:6" x14ac:dyDescent="0.15">
      <c r="A301" s="7" t="str">
        <f>IF([1]线路!A301="","",[1]线路!A301)</f>
        <v/>
      </c>
      <c r="B301" s="7" t="str">
        <f>IF([1]线路!B301="","",[1]线路!B301)</f>
        <v/>
      </c>
      <c r="C301" s="7" t="str">
        <f>IF([1]线路!C301="","",[1]线路!C301)</f>
        <v/>
      </c>
      <c r="D301" s="7" t="str">
        <f>IF([1]线路!D301="","",[1]线路!D301)</f>
        <v/>
      </c>
      <c r="E301" s="7" t="str">
        <f>IF([1]线路!E301="","",[1]线路!E301)</f>
        <v/>
      </c>
      <c r="F301" s="7" t="str">
        <f>IF([1]线路!F301="","",[1]线路!F301)</f>
        <v/>
      </c>
    </row>
    <row r="302" spans="1:6" x14ac:dyDescent="0.15">
      <c r="A302" s="7" t="str">
        <f>IF([1]线路!A302="","",[1]线路!A302)</f>
        <v/>
      </c>
      <c r="B302" s="7" t="str">
        <f>IF([1]线路!B302="","",[1]线路!B302)</f>
        <v/>
      </c>
      <c r="C302" s="7" t="str">
        <f>IF([1]线路!C302="","",[1]线路!C302)</f>
        <v/>
      </c>
      <c r="D302" s="7" t="str">
        <f>IF([1]线路!D302="","",[1]线路!D302)</f>
        <v/>
      </c>
      <c r="E302" s="7" t="str">
        <f>IF([1]线路!E302="","",[1]线路!E302)</f>
        <v/>
      </c>
      <c r="F302" s="7" t="str">
        <f>IF([1]线路!F302="","",[1]线路!F302)</f>
        <v/>
      </c>
    </row>
    <row r="303" spans="1:6" x14ac:dyDescent="0.15">
      <c r="A303" s="7" t="str">
        <f>IF([1]线路!A303="","",[1]线路!A303)</f>
        <v/>
      </c>
      <c r="B303" s="7" t="str">
        <f>IF([1]线路!B303="","",[1]线路!B303)</f>
        <v/>
      </c>
      <c r="C303" s="7" t="str">
        <f>IF([1]线路!C303="","",[1]线路!C303)</f>
        <v/>
      </c>
      <c r="D303" s="7" t="str">
        <f>IF([1]线路!D303="","",[1]线路!D303)</f>
        <v/>
      </c>
      <c r="E303" s="7" t="str">
        <f>IF([1]线路!E303="","",[1]线路!E303)</f>
        <v/>
      </c>
      <c r="F303" s="7" t="str">
        <f>IF([1]线路!F303="","",[1]线路!F303)</f>
        <v/>
      </c>
    </row>
    <row r="304" spans="1:6" x14ac:dyDescent="0.15">
      <c r="A304" s="7" t="str">
        <f>IF([1]线路!A304="","",[1]线路!A304)</f>
        <v/>
      </c>
      <c r="B304" s="7" t="str">
        <f>IF([1]线路!B304="","",[1]线路!B304)</f>
        <v/>
      </c>
      <c r="C304" s="7" t="str">
        <f>IF([1]线路!C304="","",[1]线路!C304)</f>
        <v/>
      </c>
      <c r="D304" s="7" t="str">
        <f>IF([1]线路!D304="","",[1]线路!D304)</f>
        <v/>
      </c>
      <c r="E304" s="7" t="str">
        <f>IF([1]线路!E304="","",[1]线路!E304)</f>
        <v/>
      </c>
      <c r="F304" s="7" t="str">
        <f>IF([1]线路!F304="","",[1]线路!F304)</f>
        <v/>
      </c>
    </row>
    <row r="305" spans="1:6" x14ac:dyDescent="0.15">
      <c r="A305" s="7" t="str">
        <f>IF([1]线路!A305="","",[1]线路!A305)</f>
        <v/>
      </c>
      <c r="B305" s="7" t="str">
        <f>IF([1]线路!B305="","",[1]线路!B305)</f>
        <v/>
      </c>
      <c r="C305" s="7" t="str">
        <f>IF([1]线路!C305="","",[1]线路!C305)</f>
        <v/>
      </c>
      <c r="D305" s="7" t="str">
        <f>IF([1]线路!D305="","",[1]线路!D305)</f>
        <v/>
      </c>
      <c r="E305" s="7" t="str">
        <f>IF([1]线路!E305="","",[1]线路!E305)</f>
        <v/>
      </c>
      <c r="F305" s="7" t="str">
        <f>IF([1]线路!F305="","",[1]线路!F305)</f>
        <v/>
      </c>
    </row>
    <row r="306" spans="1:6" x14ac:dyDescent="0.15">
      <c r="A306" s="7" t="str">
        <f>IF([1]线路!A306="","",[1]线路!A306)</f>
        <v/>
      </c>
      <c r="B306" s="7" t="str">
        <f>IF([1]线路!B306="","",[1]线路!B306)</f>
        <v/>
      </c>
      <c r="C306" s="7" t="str">
        <f>IF([1]线路!C306="","",[1]线路!C306)</f>
        <v/>
      </c>
      <c r="D306" s="7" t="str">
        <f>IF([1]线路!D306="","",[1]线路!D306)</f>
        <v/>
      </c>
      <c r="E306" s="7" t="str">
        <f>IF([1]线路!E306="","",[1]线路!E306)</f>
        <v/>
      </c>
      <c r="F306" s="7" t="str">
        <f>IF([1]线路!F306="","",[1]线路!F306)</f>
        <v/>
      </c>
    </row>
    <row r="307" spans="1:6" x14ac:dyDescent="0.15">
      <c r="A307" s="7" t="str">
        <f>IF([1]线路!A307="","",[1]线路!A307)</f>
        <v/>
      </c>
      <c r="B307" s="7" t="str">
        <f>IF([1]线路!B307="","",[1]线路!B307)</f>
        <v/>
      </c>
      <c r="C307" s="7" t="str">
        <f>IF([1]线路!C307="","",[1]线路!C307)</f>
        <v/>
      </c>
      <c r="D307" s="7" t="str">
        <f>IF([1]线路!D307="","",[1]线路!D307)</f>
        <v/>
      </c>
      <c r="E307" s="7" t="str">
        <f>IF([1]线路!E307="","",[1]线路!E307)</f>
        <v/>
      </c>
      <c r="F307" s="7" t="str">
        <f>IF([1]线路!F307="","",[1]线路!F307)</f>
        <v/>
      </c>
    </row>
    <row r="308" spans="1:6" x14ac:dyDescent="0.15">
      <c r="A308" s="7" t="str">
        <f>IF([1]线路!A308="","",[1]线路!A308)</f>
        <v/>
      </c>
      <c r="B308" s="7" t="str">
        <f>IF([1]线路!B308="","",[1]线路!B308)</f>
        <v/>
      </c>
      <c r="C308" s="7" t="str">
        <f>IF([1]线路!C308="","",[1]线路!C308)</f>
        <v/>
      </c>
      <c r="D308" s="7" t="str">
        <f>IF([1]线路!D308="","",[1]线路!D308)</f>
        <v/>
      </c>
      <c r="E308" s="7" t="str">
        <f>IF([1]线路!E308="","",[1]线路!E308)</f>
        <v/>
      </c>
      <c r="F308" s="7" t="str">
        <f>IF([1]线路!F308="","",[1]线路!F308)</f>
        <v/>
      </c>
    </row>
    <row r="309" spans="1:6" x14ac:dyDescent="0.15">
      <c r="A309" s="7" t="str">
        <f>IF([1]线路!A309="","",[1]线路!A309)</f>
        <v/>
      </c>
      <c r="B309" s="7" t="str">
        <f>IF([1]线路!B309="","",[1]线路!B309)</f>
        <v/>
      </c>
      <c r="C309" s="7" t="str">
        <f>IF([1]线路!C309="","",[1]线路!C309)</f>
        <v/>
      </c>
      <c r="D309" s="7" t="str">
        <f>IF([1]线路!D309="","",[1]线路!D309)</f>
        <v/>
      </c>
      <c r="E309" s="7" t="str">
        <f>IF([1]线路!E309="","",[1]线路!E309)</f>
        <v/>
      </c>
      <c r="F309" s="7" t="str">
        <f>IF([1]线路!F309="","",[1]线路!F309)</f>
        <v/>
      </c>
    </row>
    <row r="310" spans="1:6" x14ac:dyDescent="0.15">
      <c r="A310" s="7" t="str">
        <f>IF([1]线路!A310="","",[1]线路!A310)</f>
        <v/>
      </c>
      <c r="B310" s="7" t="str">
        <f>IF([1]线路!B310="","",[1]线路!B310)</f>
        <v/>
      </c>
      <c r="C310" s="7" t="str">
        <f>IF([1]线路!C310="","",[1]线路!C310)</f>
        <v/>
      </c>
      <c r="D310" s="7" t="str">
        <f>IF([1]线路!D310="","",[1]线路!D310)</f>
        <v/>
      </c>
      <c r="E310" s="7" t="str">
        <f>IF([1]线路!E310="","",[1]线路!E310)</f>
        <v/>
      </c>
      <c r="F310" s="7" t="str">
        <f>IF([1]线路!F310="","",[1]线路!F310)</f>
        <v/>
      </c>
    </row>
    <row r="311" spans="1:6" x14ac:dyDescent="0.15">
      <c r="A311" s="7" t="str">
        <f>IF([1]线路!A311="","",[1]线路!A311)</f>
        <v/>
      </c>
      <c r="B311" s="7" t="str">
        <f>IF([1]线路!B311="","",[1]线路!B311)</f>
        <v/>
      </c>
      <c r="C311" s="7" t="str">
        <f>IF([1]线路!C311="","",[1]线路!C311)</f>
        <v/>
      </c>
      <c r="D311" s="7" t="str">
        <f>IF([1]线路!D311="","",[1]线路!D311)</f>
        <v/>
      </c>
      <c r="E311" s="7" t="str">
        <f>IF([1]线路!E311="","",[1]线路!E311)</f>
        <v/>
      </c>
      <c r="F311" s="7" t="str">
        <f>IF([1]线路!F311="","",[1]线路!F311)</f>
        <v/>
      </c>
    </row>
    <row r="312" spans="1:6" x14ac:dyDescent="0.15">
      <c r="A312" s="7" t="str">
        <f>IF([1]线路!A312="","",[1]线路!A312)</f>
        <v/>
      </c>
      <c r="B312" s="7" t="str">
        <f>IF([1]线路!B312="","",[1]线路!B312)</f>
        <v/>
      </c>
      <c r="C312" s="7" t="str">
        <f>IF([1]线路!C312="","",[1]线路!C312)</f>
        <v/>
      </c>
      <c r="D312" s="7" t="str">
        <f>IF([1]线路!D312="","",[1]线路!D312)</f>
        <v/>
      </c>
      <c r="E312" s="7" t="str">
        <f>IF([1]线路!E312="","",[1]线路!E312)</f>
        <v/>
      </c>
      <c r="F312" s="7" t="str">
        <f>IF([1]线路!F312="","",[1]线路!F312)</f>
        <v/>
      </c>
    </row>
    <row r="313" spans="1:6" x14ac:dyDescent="0.15">
      <c r="A313" s="7" t="str">
        <f>IF([1]线路!A313="","",[1]线路!A313)</f>
        <v/>
      </c>
      <c r="B313" s="7" t="str">
        <f>IF([1]线路!B313="","",[1]线路!B313)</f>
        <v/>
      </c>
      <c r="C313" s="7" t="str">
        <f>IF([1]线路!C313="","",[1]线路!C313)</f>
        <v/>
      </c>
      <c r="D313" s="7" t="str">
        <f>IF([1]线路!D313="","",[1]线路!D313)</f>
        <v/>
      </c>
      <c r="E313" s="7" t="str">
        <f>IF([1]线路!E313="","",[1]线路!E313)</f>
        <v/>
      </c>
      <c r="F313" s="7" t="str">
        <f>IF([1]线路!F313="","",[1]线路!F313)</f>
        <v/>
      </c>
    </row>
    <row r="314" spans="1:6" x14ac:dyDescent="0.15">
      <c r="A314" s="7" t="str">
        <f>IF([1]线路!A314="","",[1]线路!A314)</f>
        <v/>
      </c>
      <c r="B314" s="7" t="str">
        <f>IF([1]线路!B314="","",[1]线路!B314)</f>
        <v/>
      </c>
      <c r="C314" s="7" t="str">
        <f>IF([1]线路!C314="","",[1]线路!C314)</f>
        <v/>
      </c>
      <c r="D314" s="7" t="str">
        <f>IF([1]线路!D314="","",[1]线路!D314)</f>
        <v/>
      </c>
      <c r="E314" s="7" t="str">
        <f>IF([1]线路!E314="","",[1]线路!E314)</f>
        <v/>
      </c>
      <c r="F314" s="7" t="str">
        <f>IF([1]线路!F314="","",[1]线路!F314)</f>
        <v/>
      </c>
    </row>
    <row r="315" spans="1:6" x14ac:dyDescent="0.15">
      <c r="A315" s="7" t="str">
        <f>IF([1]线路!A315="","",[1]线路!A315)</f>
        <v/>
      </c>
      <c r="B315" s="7" t="str">
        <f>IF([1]线路!B315="","",[1]线路!B315)</f>
        <v/>
      </c>
      <c r="C315" s="7" t="str">
        <f>IF([1]线路!C315="","",[1]线路!C315)</f>
        <v/>
      </c>
      <c r="D315" s="7" t="str">
        <f>IF([1]线路!D315="","",[1]线路!D315)</f>
        <v/>
      </c>
      <c r="E315" s="7" t="str">
        <f>IF([1]线路!E315="","",[1]线路!E315)</f>
        <v/>
      </c>
      <c r="F315" s="7" t="str">
        <f>IF([1]线路!F315="","",[1]线路!F315)</f>
        <v/>
      </c>
    </row>
    <row r="316" spans="1:6" x14ac:dyDescent="0.15">
      <c r="A316" s="7" t="str">
        <f>IF([1]线路!A316="","",[1]线路!A316)</f>
        <v/>
      </c>
      <c r="B316" s="7" t="str">
        <f>IF([1]线路!B316="","",[1]线路!B316)</f>
        <v/>
      </c>
      <c r="C316" s="7" t="str">
        <f>IF([1]线路!C316="","",[1]线路!C316)</f>
        <v/>
      </c>
      <c r="D316" s="7" t="str">
        <f>IF([1]线路!D316="","",[1]线路!D316)</f>
        <v/>
      </c>
      <c r="E316" s="7" t="str">
        <f>IF([1]线路!E316="","",[1]线路!E316)</f>
        <v/>
      </c>
      <c r="F316" s="7" t="str">
        <f>IF([1]线路!F316="","",[1]线路!F316)</f>
        <v/>
      </c>
    </row>
    <row r="317" spans="1:6" x14ac:dyDescent="0.15">
      <c r="A317" s="7" t="str">
        <f>IF([1]线路!A317="","",[1]线路!A317)</f>
        <v/>
      </c>
      <c r="B317" s="7" t="str">
        <f>IF([1]线路!B317="","",[1]线路!B317)</f>
        <v/>
      </c>
      <c r="C317" s="7" t="str">
        <f>IF([1]线路!C317="","",[1]线路!C317)</f>
        <v/>
      </c>
      <c r="D317" s="7" t="str">
        <f>IF([1]线路!D317="","",[1]线路!D317)</f>
        <v/>
      </c>
      <c r="E317" s="7" t="str">
        <f>IF([1]线路!E317="","",[1]线路!E317)</f>
        <v/>
      </c>
      <c r="F317" s="7" t="str">
        <f>IF([1]线路!F317="","",[1]线路!F317)</f>
        <v/>
      </c>
    </row>
    <row r="318" spans="1:6" x14ac:dyDescent="0.15">
      <c r="A318" s="7" t="str">
        <f>IF([1]线路!A318="","",[1]线路!A318)</f>
        <v/>
      </c>
      <c r="B318" s="7" t="str">
        <f>IF([1]线路!B318="","",[1]线路!B318)</f>
        <v/>
      </c>
      <c r="C318" s="7" t="str">
        <f>IF([1]线路!C318="","",[1]线路!C318)</f>
        <v/>
      </c>
      <c r="D318" s="7" t="str">
        <f>IF([1]线路!D318="","",[1]线路!D318)</f>
        <v/>
      </c>
      <c r="E318" s="7" t="str">
        <f>IF([1]线路!E318="","",[1]线路!E318)</f>
        <v/>
      </c>
      <c r="F318" s="7" t="str">
        <f>IF([1]线路!F318="","",[1]线路!F318)</f>
        <v/>
      </c>
    </row>
    <row r="319" spans="1:6" x14ac:dyDescent="0.15">
      <c r="A319" s="7" t="str">
        <f>IF([1]线路!A319="","",[1]线路!A319)</f>
        <v/>
      </c>
      <c r="B319" s="7" t="str">
        <f>IF([1]线路!B319="","",[1]线路!B319)</f>
        <v/>
      </c>
      <c r="C319" s="7" t="str">
        <f>IF([1]线路!C319="","",[1]线路!C319)</f>
        <v/>
      </c>
      <c r="D319" s="7" t="str">
        <f>IF([1]线路!D319="","",[1]线路!D319)</f>
        <v/>
      </c>
      <c r="E319" s="7" t="str">
        <f>IF([1]线路!E319="","",[1]线路!E319)</f>
        <v/>
      </c>
      <c r="F319" s="7" t="str">
        <f>IF([1]线路!F319="","",[1]线路!F319)</f>
        <v/>
      </c>
    </row>
    <row r="320" spans="1:6" x14ac:dyDescent="0.15">
      <c r="A320" s="7" t="str">
        <f>IF([1]线路!A320="","",[1]线路!A320)</f>
        <v/>
      </c>
      <c r="B320" s="7" t="str">
        <f>IF([1]线路!B320="","",[1]线路!B320)</f>
        <v/>
      </c>
      <c r="C320" s="7" t="str">
        <f>IF([1]线路!C320="","",[1]线路!C320)</f>
        <v/>
      </c>
      <c r="D320" s="7" t="str">
        <f>IF([1]线路!D320="","",[1]线路!D320)</f>
        <v/>
      </c>
      <c r="E320" s="7" t="str">
        <f>IF([1]线路!E320="","",[1]线路!E320)</f>
        <v/>
      </c>
      <c r="F320" s="7" t="str">
        <f>IF([1]线路!F320="","",[1]线路!F320)</f>
        <v/>
      </c>
    </row>
    <row r="321" spans="1:6" x14ac:dyDescent="0.15">
      <c r="A321" s="7" t="str">
        <f>IF([1]线路!A321="","",[1]线路!A321)</f>
        <v/>
      </c>
      <c r="B321" s="7" t="str">
        <f>IF([1]线路!B321="","",[1]线路!B321)</f>
        <v/>
      </c>
      <c r="C321" s="7" t="str">
        <f>IF([1]线路!C321="","",[1]线路!C321)</f>
        <v/>
      </c>
      <c r="D321" s="7" t="str">
        <f>IF([1]线路!D321="","",[1]线路!D321)</f>
        <v/>
      </c>
      <c r="E321" s="7" t="str">
        <f>IF([1]线路!E321="","",[1]线路!E321)</f>
        <v/>
      </c>
      <c r="F321" s="7" t="str">
        <f>IF([1]线路!F321="","",[1]线路!F321)</f>
        <v/>
      </c>
    </row>
    <row r="322" spans="1:6" x14ac:dyDescent="0.15">
      <c r="A322" s="7" t="str">
        <f>IF([1]线路!A322="","",[1]线路!A322)</f>
        <v/>
      </c>
      <c r="B322" s="7" t="str">
        <f>IF([1]线路!B322="","",[1]线路!B322)</f>
        <v/>
      </c>
      <c r="C322" s="7" t="str">
        <f>IF([1]线路!C322="","",[1]线路!C322)</f>
        <v/>
      </c>
      <c r="D322" s="7" t="str">
        <f>IF([1]线路!D322="","",[1]线路!D322)</f>
        <v/>
      </c>
      <c r="E322" s="7" t="str">
        <f>IF([1]线路!E322="","",[1]线路!E322)</f>
        <v/>
      </c>
      <c r="F322" s="7" t="str">
        <f>IF([1]线路!F322="","",[1]线路!F322)</f>
        <v/>
      </c>
    </row>
    <row r="323" spans="1:6" x14ac:dyDescent="0.15">
      <c r="A323" s="7" t="str">
        <f>IF([1]线路!A323="","",[1]线路!A323)</f>
        <v/>
      </c>
      <c r="B323" s="7" t="str">
        <f>IF([1]线路!B323="","",[1]线路!B323)</f>
        <v/>
      </c>
      <c r="C323" s="7" t="str">
        <f>IF([1]线路!C323="","",[1]线路!C323)</f>
        <v/>
      </c>
      <c r="D323" s="7" t="str">
        <f>IF([1]线路!D323="","",[1]线路!D323)</f>
        <v/>
      </c>
      <c r="E323" s="7" t="str">
        <f>IF([1]线路!E323="","",[1]线路!E323)</f>
        <v/>
      </c>
      <c r="F323" s="7" t="str">
        <f>IF([1]线路!F323="","",[1]线路!F323)</f>
        <v/>
      </c>
    </row>
    <row r="324" spans="1:6" x14ac:dyDescent="0.15">
      <c r="A324" s="7" t="str">
        <f>IF([1]线路!A324="","",[1]线路!A324)</f>
        <v/>
      </c>
      <c r="B324" s="7" t="str">
        <f>IF([1]线路!B324="","",[1]线路!B324)</f>
        <v/>
      </c>
      <c r="C324" s="7" t="str">
        <f>IF([1]线路!C324="","",[1]线路!C324)</f>
        <v/>
      </c>
      <c r="D324" s="7" t="str">
        <f>IF([1]线路!D324="","",[1]线路!D324)</f>
        <v/>
      </c>
      <c r="E324" s="7" t="str">
        <f>IF([1]线路!E324="","",[1]线路!E324)</f>
        <v/>
      </c>
      <c r="F324" s="7" t="str">
        <f>IF([1]线路!F324="","",[1]线路!F324)</f>
        <v/>
      </c>
    </row>
    <row r="325" spans="1:6" x14ac:dyDescent="0.15">
      <c r="A325" s="7" t="str">
        <f>IF([1]线路!A325="","",[1]线路!A325)</f>
        <v/>
      </c>
      <c r="B325" s="7" t="str">
        <f>IF([1]线路!B325="","",[1]线路!B325)</f>
        <v/>
      </c>
      <c r="C325" s="7" t="str">
        <f>IF([1]线路!C325="","",[1]线路!C325)</f>
        <v/>
      </c>
      <c r="D325" s="7" t="str">
        <f>IF([1]线路!D325="","",[1]线路!D325)</f>
        <v/>
      </c>
      <c r="E325" s="7" t="str">
        <f>IF([1]线路!E325="","",[1]线路!E325)</f>
        <v/>
      </c>
      <c r="F325" s="7" t="str">
        <f>IF([1]线路!F325="","",[1]线路!F325)</f>
        <v/>
      </c>
    </row>
    <row r="326" spans="1:6" x14ac:dyDescent="0.15">
      <c r="A326" s="7" t="str">
        <f>IF([1]线路!A326="","",[1]线路!A326)</f>
        <v/>
      </c>
      <c r="B326" s="7" t="str">
        <f>IF([1]线路!B326="","",[1]线路!B326)</f>
        <v/>
      </c>
      <c r="C326" s="7" t="str">
        <f>IF([1]线路!C326="","",[1]线路!C326)</f>
        <v/>
      </c>
      <c r="D326" s="7" t="str">
        <f>IF([1]线路!D326="","",[1]线路!D326)</f>
        <v/>
      </c>
      <c r="E326" s="7" t="str">
        <f>IF([1]线路!E326="","",[1]线路!E326)</f>
        <v/>
      </c>
      <c r="F326" s="7" t="str">
        <f>IF([1]线路!F326="","",[1]线路!F326)</f>
        <v/>
      </c>
    </row>
    <row r="327" spans="1:6" x14ac:dyDescent="0.15">
      <c r="A327" s="7" t="str">
        <f>IF([1]线路!A327="","",[1]线路!A327)</f>
        <v/>
      </c>
      <c r="B327" s="7" t="str">
        <f>IF([1]线路!B327="","",[1]线路!B327)</f>
        <v/>
      </c>
      <c r="C327" s="7" t="str">
        <f>IF([1]线路!C327="","",[1]线路!C327)</f>
        <v/>
      </c>
      <c r="D327" s="7" t="str">
        <f>IF([1]线路!D327="","",[1]线路!D327)</f>
        <v/>
      </c>
      <c r="E327" s="7" t="str">
        <f>IF([1]线路!E327="","",[1]线路!E327)</f>
        <v/>
      </c>
      <c r="F327" s="7" t="str">
        <f>IF([1]线路!F327="","",[1]线路!F327)</f>
        <v/>
      </c>
    </row>
    <row r="328" spans="1:6" x14ac:dyDescent="0.15">
      <c r="A328" s="7" t="str">
        <f>IF([1]线路!A328="","",[1]线路!A328)</f>
        <v/>
      </c>
      <c r="B328" s="7" t="str">
        <f>IF([1]线路!B328="","",[1]线路!B328)</f>
        <v/>
      </c>
      <c r="C328" s="7" t="str">
        <f>IF([1]线路!C328="","",[1]线路!C328)</f>
        <v/>
      </c>
      <c r="D328" s="7" t="str">
        <f>IF([1]线路!D328="","",[1]线路!D328)</f>
        <v/>
      </c>
      <c r="E328" s="7" t="str">
        <f>IF([1]线路!E328="","",[1]线路!E328)</f>
        <v/>
      </c>
      <c r="F328" s="7" t="str">
        <f>IF([1]线路!F328="","",[1]线路!F328)</f>
        <v/>
      </c>
    </row>
    <row r="329" spans="1:6" x14ac:dyDescent="0.15">
      <c r="A329" s="7" t="str">
        <f>IF([1]线路!A329="","",[1]线路!A329)</f>
        <v/>
      </c>
      <c r="B329" s="7" t="str">
        <f>IF([1]线路!B329="","",[1]线路!B329)</f>
        <v/>
      </c>
      <c r="C329" s="7" t="str">
        <f>IF([1]线路!C329="","",[1]线路!C329)</f>
        <v/>
      </c>
      <c r="D329" s="7" t="str">
        <f>IF([1]线路!D329="","",[1]线路!D329)</f>
        <v/>
      </c>
      <c r="E329" s="7" t="str">
        <f>IF([1]线路!E329="","",[1]线路!E329)</f>
        <v/>
      </c>
      <c r="F329" s="7" t="str">
        <f>IF([1]线路!F329="","",[1]线路!F329)</f>
        <v/>
      </c>
    </row>
    <row r="330" spans="1:6" x14ac:dyDescent="0.15">
      <c r="A330" s="7" t="str">
        <f>IF([1]线路!A330="","",[1]线路!A330)</f>
        <v/>
      </c>
      <c r="B330" s="7" t="str">
        <f>IF([1]线路!B330="","",[1]线路!B330)</f>
        <v/>
      </c>
      <c r="C330" s="7" t="str">
        <f>IF([1]线路!C330="","",[1]线路!C330)</f>
        <v/>
      </c>
      <c r="D330" s="7" t="str">
        <f>IF([1]线路!D330="","",[1]线路!D330)</f>
        <v/>
      </c>
      <c r="E330" s="7" t="str">
        <f>IF([1]线路!E330="","",[1]线路!E330)</f>
        <v/>
      </c>
      <c r="F330" s="7" t="str">
        <f>IF([1]线路!F330="","",[1]线路!F330)</f>
        <v/>
      </c>
    </row>
    <row r="331" spans="1:6" x14ac:dyDescent="0.15">
      <c r="A331" s="7" t="str">
        <f>IF([1]线路!A331="","",[1]线路!A331)</f>
        <v/>
      </c>
      <c r="B331" s="7" t="str">
        <f>IF([1]线路!B331="","",[1]线路!B331)</f>
        <v/>
      </c>
      <c r="C331" s="7" t="str">
        <f>IF([1]线路!C331="","",[1]线路!C331)</f>
        <v/>
      </c>
      <c r="D331" s="7" t="str">
        <f>IF([1]线路!D331="","",[1]线路!D331)</f>
        <v/>
      </c>
      <c r="E331" s="7" t="str">
        <f>IF([1]线路!E331="","",[1]线路!E331)</f>
        <v/>
      </c>
      <c r="F331" s="7" t="str">
        <f>IF([1]线路!F331="","",[1]线路!F331)</f>
        <v/>
      </c>
    </row>
    <row r="332" spans="1:6" x14ac:dyDescent="0.15">
      <c r="A332" s="7" t="str">
        <f>IF([1]线路!A332="","",[1]线路!A332)</f>
        <v/>
      </c>
      <c r="B332" s="7" t="str">
        <f>IF([1]线路!B332="","",[1]线路!B332)</f>
        <v/>
      </c>
      <c r="C332" s="7" t="str">
        <f>IF([1]线路!C332="","",[1]线路!C332)</f>
        <v/>
      </c>
      <c r="D332" s="7" t="str">
        <f>IF([1]线路!D332="","",[1]线路!D332)</f>
        <v/>
      </c>
      <c r="E332" s="7" t="str">
        <f>IF([1]线路!E332="","",[1]线路!E332)</f>
        <v/>
      </c>
      <c r="F332" s="7" t="str">
        <f>IF([1]线路!F332="","",[1]线路!F332)</f>
        <v/>
      </c>
    </row>
    <row r="333" spans="1:6" x14ac:dyDescent="0.15">
      <c r="A333" s="7" t="str">
        <f>IF([1]线路!A333="","",[1]线路!A333)</f>
        <v/>
      </c>
      <c r="B333" s="7" t="str">
        <f>IF([1]线路!B333="","",[1]线路!B333)</f>
        <v/>
      </c>
      <c r="C333" s="7" t="str">
        <f>IF([1]线路!C333="","",[1]线路!C333)</f>
        <v/>
      </c>
      <c r="D333" s="7" t="str">
        <f>IF([1]线路!D333="","",[1]线路!D333)</f>
        <v/>
      </c>
      <c r="E333" s="7" t="str">
        <f>IF([1]线路!E333="","",[1]线路!E333)</f>
        <v/>
      </c>
      <c r="F333" s="7" t="str">
        <f>IF([1]线路!F333="","",[1]线路!F333)</f>
        <v/>
      </c>
    </row>
    <row r="334" spans="1:6" x14ac:dyDescent="0.15">
      <c r="A334" s="7" t="str">
        <f>IF([1]线路!A334="","",[1]线路!A334)</f>
        <v/>
      </c>
      <c r="B334" s="7" t="str">
        <f>IF([1]线路!B334="","",[1]线路!B334)</f>
        <v/>
      </c>
      <c r="C334" s="7" t="str">
        <f>IF([1]线路!C334="","",[1]线路!C334)</f>
        <v/>
      </c>
      <c r="D334" s="7" t="str">
        <f>IF([1]线路!D334="","",[1]线路!D334)</f>
        <v/>
      </c>
      <c r="E334" s="7" t="str">
        <f>IF([1]线路!E334="","",[1]线路!E334)</f>
        <v/>
      </c>
      <c r="F334" s="7" t="str">
        <f>IF([1]线路!F334="","",[1]线路!F334)</f>
        <v/>
      </c>
    </row>
    <row r="335" spans="1:6" x14ac:dyDescent="0.15">
      <c r="A335" s="7" t="str">
        <f>IF([1]线路!A335="","",[1]线路!A335)</f>
        <v/>
      </c>
      <c r="B335" s="7" t="str">
        <f>IF([1]线路!B335="","",[1]线路!B335)</f>
        <v/>
      </c>
      <c r="C335" s="7" t="str">
        <f>IF([1]线路!C335="","",[1]线路!C335)</f>
        <v/>
      </c>
      <c r="D335" s="7" t="str">
        <f>IF([1]线路!D335="","",[1]线路!D335)</f>
        <v/>
      </c>
      <c r="E335" s="7" t="str">
        <f>IF([1]线路!E335="","",[1]线路!E335)</f>
        <v/>
      </c>
      <c r="F335" s="7" t="str">
        <f>IF([1]线路!F335="","",[1]线路!F335)</f>
        <v/>
      </c>
    </row>
    <row r="336" spans="1:6" x14ac:dyDescent="0.15">
      <c r="A336" s="7" t="str">
        <f>IF([1]线路!A336="","",[1]线路!A336)</f>
        <v/>
      </c>
      <c r="B336" s="7" t="str">
        <f>IF([1]线路!B336="","",[1]线路!B336)</f>
        <v/>
      </c>
      <c r="C336" s="7" t="str">
        <f>IF([1]线路!C336="","",[1]线路!C336)</f>
        <v/>
      </c>
      <c r="D336" s="7" t="str">
        <f>IF([1]线路!D336="","",[1]线路!D336)</f>
        <v/>
      </c>
      <c r="E336" s="7" t="str">
        <f>IF([1]线路!E336="","",[1]线路!E336)</f>
        <v/>
      </c>
      <c r="F336" s="7" t="str">
        <f>IF([1]线路!F336="","",[1]线路!F336)</f>
        <v/>
      </c>
    </row>
    <row r="337" spans="1:6" x14ac:dyDescent="0.15">
      <c r="A337" s="7" t="str">
        <f>IF([1]线路!A337="","",[1]线路!A337)</f>
        <v/>
      </c>
      <c r="B337" s="7" t="str">
        <f>IF([1]线路!B337="","",[1]线路!B337)</f>
        <v/>
      </c>
      <c r="C337" s="7" t="str">
        <f>IF([1]线路!C337="","",[1]线路!C337)</f>
        <v/>
      </c>
      <c r="D337" s="7" t="str">
        <f>IF([1]线路!D337="","",[1]线路!D337)</f>
        <v/>
      </c>
      <c r="E337" s="7" t="str">
        <f>IF([1]线路!E337="","",[1]线路!E337)</f>
        <v/>
      </c>
      <c r="F337" s="7" t="str">
        <f>IF([1]线路!F337="","",[1]线路!F337)</f>
        <v/>
      </c>
    </row>
    <row r="338" spans="1:6" x14ac:dyDescent="0.15">
      <c r="A338" s="7" t="str">
        <f>IF([1]线路!A338="","",[1]线路!A338)</f>
        <v/>
      </c>
      <c r="B338" s="7" t="str">
        <f>IF([1]线路!B338="","",[1]线路!B338)</f>
        <v/>
      </c>
      <c r="C338" s="7" t="str">
        <f>IF([1]线路!C338="","",[1]线路!C338)</f>
        <v/>
      </c>
      <c r="D338" s="7" t="str">
        <f>IF([1]线路!D338="","",[1]线路!D338)</f>
        <v/>
      </c>
      <c r="E338" s="7" t="str">
        <f>IF([1]线路!E338="","",[1]线路!E338)</f>
        <v/>
      </c>
      <c r="F338" s="7" t="str">
        <f>IF([1]线路!F338="","",[1]线路!F338)</f>
        <v/>
      </c>
    </row>
    <row r="339" spans="1:6" x14ac:dyDescent="0.15">
      <c r="A339" s="7" t="str">
        <f>IF([1]线路!A339="","",[1]线路!A339)</f>
        <v/>
      </c>
      <c r="B339" s="7" t="str">
        <f>IF([1]线路!B339="","",[1]线路!B339)</f>
        <v/>
      </c>
      <c r="C339" s="7" t="str">
        <f>IF([1]线路!C339="","",[1]线路!C339)</f>
        <v/>
      </c>
      <c r="D339" s="7" t="str">
        <f>IF([1]线路!D339="","",[1]线路!D339)</f>
        <v/>
      </c>
      <c r="E339" s="7" t="str">
        <f>IF([1]线路!E339="","",[1]线路!E339)</f>
        <v/>
      </c>
      <c r="F339" s="7" t="str">
        <f>IF([1]线路!F339="","",[1]线路!F339)</f>
        <v/>
      </c>
    </row>
    <row r="340" spans="1:6" x14ac:dyDescent="0.15">
      <c r="A340" s="7" t="str">
        <f>IF([1]线路!A340="","",[1]线路!A340)</f>
        <v/>
      </c>
      <c r="B340" s="7" t="str">
        <f>IF([1]线路!B340="","",[1]线路!B340)</f>
        <v/>
      </c>
      <c r="C340" s="7" t="str">
        <f>IF([1]线路!C340="","",[1]线路!C340)</f>
        <v/>
      </c>
      <c r="D340" s="7" t="str">
        <f>IF([1]线路!D340="","",[1]线路!D340)</f>
        <v/>
      </c>
      <c r="E340" s="7" t="str">
        <f>IF([1]线路!E340="","",[1]线路!E340)</f>
        <v/>
      </c>
      <c r="F340" s="7" t="str">
        <f>IF([1]线路!F340="","",[1]线路!F340)</f>
        <v/>
      </c>
    </row>
    <row r="341" spans="1:6" x14ac:dyDescent="0.15">
      <c r="A341" s="7" t="str">
        <f>IF([1]线路!A341="","",[1]线路!A341)</f>
        <v/>
      </c>
      <c r="B341" s="7" t="str">
        <f>IF([1]线路!B341="","",[1]线路!B341)</f>
        <v/>
      </c>
      <c r="C341" s="7" t="str">
        <f>IF([1]线路!C341="","",[1]线路!C341)</f>
        <v/>
      </c>
      <c r="D341" s="7" t="str">
        <f>IF([1]线路!D341="","",[1]线路!D341)</f>
        <v/>
      </c>
      <c r="E341" s="7" t="str">
        <f>IF([1]线路!E341="","",[1]线路!E341)</f>
        <v/>
      </c>
      <c r="F341" s="7" t="str">
        <f>IF([1]线路!F341="","",[1]线路!F341)</f>
        <v/>
      </c>
    </row>
    <row r="342" spans="1:6" x14ac:dyDescent="0.15">
      <c r="A342" s="7" t="str">
        <f>IF([1]线路!A342="","",[1]线路!A342)</f>
        <v/>
      </c>
      <c r="B342" s="7" t="str">
        <f>IF([1]线路!B342="","",[1]线路!B342)</f>
        <v/>
      </c>
      <c r="C342" s="7" t="str">
        <f>IF([1]线路!C342="","",[1]线路!C342)</f>
        <v/>
      </c>
      <c r="D342" s="7" t="str">
        <f>IF([1]线路!D342="","",[1]线路!D342)</f>
        <v/>
      </c>
      <c r="E342" s="7" t="str">
        <f>IF([1]线路!E342="","",[1]线路!E342)</f>
        <v/>
      </c>
      <c r="F342" s="7" t="str">
        <f>IF([1]线路!F342="","",[1]线路!F342)</f>
        <v/>
      </c>
    </row>
    <row r="343" spans="1:6" x14ac:dyDescent="0.15">
      <c r="A343" s="7" t="str">
        <f>IF([1]线路!A343="","",[1]线路!A343)</f>
        <v/>
      </c>
      <c r="B343" s="7" t="str">
        <f>IF([1]线路!B343="","",[1]线路!B343)</f>
        <v/>
      </c>
      <c r="C343" s="7" t="str">
        <f>IF([1]线路!C343="","",[1]线路!C343)</f>
        <v/>
      </c>
      <c r="D343" s="7" t="str">
        <f>IF([1]线路!D343="","",[1]线路!D343)</f>
        <v/>
      </c>
      <c r="E343" s="7" t="str">
        <f>IF([1]线路!E343="","",[1]线路!E343)</f>
        <v/>
      </c>
      <c r="F343" s="7" t="str">
        <f>IF([1]线路!F343="","",[1]线路!F343)</f>
        <v/>
      </c>
    </row>
    <row r="344" spans="1:6" x14ac:dyDescent="0.15">
      <c r="A344" s="7" t="str">
        <f>IF([1]线路!A344="","",[1]线路!A344)</f>
        <v/>
      </c>
      <c r="B344" s="7" t="str">
        <f>IF([1]线路!B344="","",[1]线路!B344)</f>
        <v/>
      </c>
      <c r="C344" s="7" t="str">
        <f>IF([1]线路!C344="","",[1]线路!C344)</f>
        <v/>
      </c>
      <c r="D344" s="7" t="str">
        <f>IF([1]线路!D344="","",[1]线路!D344)</f>
        <v/>
      </c>
      <c r="E344" s="7" t="str">
        <f>IF([1]线路!E344="","",[1]线路!E344)</f>
        <v/>
      </c>
      <c r="F344" s="7" t="str">
        <f>IF([1]线路!F344="","",[1]线路!F344)</f>
        <v/>
      </c>
    </row>
    <row r="345" spans="1:6" x14ac:dyDescent="0.15">
      <c r="A345" s="7" t="str">
        <f>IF([1]线路!A345="","",[1]线路!A345)</f>
        <v/>
      </c>
      <c r="B345" s="7" t="str">
        <f>IF([1]线路!B345="","",[1]线路!B345)</f>
        <v/>
      </c>
      <c r="C345" s="7" t="str">
        <f>IF([1]线路!C345="","",[1]线路!C345)</f>
        <v/>
      </c>
      <c r="D345" s="7" t="str">
        <f>IF([1]线路!D345="","",[1]线路!D345)</f>
        <v/>
      </c>
      <c r="E345" s="7" t="str">
        <f>IF([1]线路!E345="","",[1]线路!E345)</f>
        <v/>
      </c>
      <c r="F345" s="7" t="str">
        <f>IF([1]线路!F345="","",[1]线路!F345)</f>
        <v/>
      </c>
    </row>
    <row r="346" spans="1:6" x14ac:dyDescent="0.15">
      <c r="A346" s="7" t="str">
        <f>IF([1]线路!A346="","",[1]线路!A346)</f>
        <v/>
      </c>
      <c r="B346" s="7" t="str">
        <f>IF([1]线路!B346="","",[1]线路!B346)</f>
        <v/>
      </c>
      <c r="C346" s="7" t="str">
        <f>IF([1]线路!C346="","",[1]线路!C346)</f>
        <v/>
      </c>
      <c r="D346" s="7" t="str">
        <f>IF([1]线路!D346="","",[1]线路!D346)</f>
        <v/>
      </c>
      <c r="E346" s="7" t="str">
        <f>IF([1]线路!E346="","",[1]线路!E346)</f>
        <v/>
      </c>
      <c r="F346" s="7" t="str">
        <f>IF([1]线路!F346="","",[1]线路!F346)</f>
        <v/>
      </c>
    </row>
    <row r="347" spans="1:6" x14ac:dyDescent="0.15">
      <c r="A347" s="7" t="str">
        <f>IF([1]线路!A347="","",[1]线路!A347)</f>
        <v/>
      </c>
      <c r="B347" s="7" t="str">
        <f>IF([1]线路!B347="","",[1]线路!B347)</f>
        <v/>
      </c>
      <c r="C347" s="7" t="str">
        <f>IF([1]线路!C347="","",[1]线路!C347)</f>
        <v/>
      </c>
      <c r="D347" s="7" t="str">
        <f>IF([1]线路!D347="","",[1]线路!D347)</f>
        <v/>
      </c>
      <c r="E347" s="7" t="str">
        <f>IF([1]线路!E347="","",[1]线路!E347)</f>
        <v/>
      </c>
      <c r="F347" s="7" t="str">
        <f>IF([1]线路!F347="","",[1]线路!F347)</f>
        <v/>
      </c>
    </row>
    <row r="348" spans="1:6" x14ac:dyDescent="0.15">
      <c r="A348" s="7" t="str">
        <f>IF([1]线路!A348="","",[1]线路!A348)</f>
        <v/>
      </c>
      <c r="B348" s="7" t="str">
        <f>IF([1]线路!B348="","",[1]线路!B348)</f>
        <v/>
      </c>
      <c r="C348" s="7" t="str">
        <f>IF([1]线路!C348="","",[1]线路!C348)</f>
        <v/>
      </c>
      <c r="D348" s="7" t="str">
        <f>IF([1]线路!D348="","",[1]线路!D348)</f>
        <v/>
      </c>
      <c r="E348" s="7" t="str">
        <f>IF([1]线路!E348="","",[1]线路!E348)</f>
        <v/>
      </c>
      <c r="F348" s="7" t="str">
        <f>IF([1]线路!F348="","",[1]线路!F348)</f>
        <v/>
      </c>
    </row>
    <row r="349" spans="1:6" x14ac:dyDescent="0.15">
      <c r="A349" s="7" t="str">
        <f>IF([1]线路!A349="","",[1]线路!A349)</f>
        <v/>
      </c>
      <c r="B349" s="7" t="str">
        <f>IF([1]线路!B349="","",[1]线路!B349)</f>
        <v/>
      </c>
      <c r="C349" s="7" t="str">
        <f>IF([1]线路!C349="","",[1]线路!C349)</f>
        <v/>
      </c>
      <c r="D349" s="7" t="str">
        <f>IF([1]线路!D349="","",[1]线路!D349)</f>
        <v/>
      </c>
      <c r="E349" s="7" t="str">
        <f>IF([1]线路!E349="","",[1]线路!E349)</f>
        <v/>
      </c>
      <c r="F349" s="7" t="str">
        <f>IF([1]线路!F349="","",[1]线路!F349)</f>
        <v/>
      </c>
    </row>
    <row r="350" spans="1:6" x14ac:dyDescent="0.15">
      <c r="A350" s="7" t="str">
        <f>IF([1]线路!A350="","",[1]线路!A350)</f>
        <v/>
      </c>
      <c r="B350" s="7" t="str">
        <f>IF([1]线路!B350="","",[1]线路!B350)</f>
        <v/>
      </c>
      <c r="C350" s="7" t="str">
        <f>IF([1]线路!C350="","",[1]线路!C350)</f>
        <v/>
      </c>
      <c r="D350" s="7" t="str">
        <f>IF([1]线路!D350="","",[1]线路!D350)</f>
        <v/>
      </c>
      <c r="E350" s="7" t="str">
        <f>IF([1]线路!E350="","",[1]线路!E350)</f>
        <v/>
      </c>
      <c r="F350" s="7" t="str">
        <f>IF([1]线路!F350="","",[1]线路!F350)</f>
        <v/>
      </c>
    </row>
    <row r="351" spans="1:6" x14ac:dyDescent="0.15">
      <c r="A351" s="7" t="str">
        <f>IF([1]线路!A351="","",[1]线路!A351)</f>
        <v/>
      </c>
      <c r="B351" s="7" t="str">
        <f>IF([1]线路!B351="","",[1]线路!B351)</f>
        <v/>
      </c>
      <c r="C351" s="7" t="str">
        <f>IF([1]线路!C351="","",[1]线路!C351)</f>
        <v/>
      </c>
      <c r="D351" s="7" t="str">
        <f>IF([1]线路!D351="","",[1]线路!D351)</f>
        <v/>
      </c>
      <c r="E351" s="7" t="str">
        <f>IF([1]线路!E351="","",[1]线路!E351)</f>
        <v/>
      </c>
      <c r="F351" s="7" t="str">
        <f>IF([1]线路!F351="","",[1]线路!F351)</f>
        <v/>
      </c>
    </row>
    <row r="352" spans="1:6" x14ac:dyDescent="0.15">
      <c r="A352" s="7" t="str">
        <f>IF([1]线路!A352="","",[1]线路!A352)</f>
        <v/>
      </c>
      <c r="B352" s="7" t="str">
        <f>IF([1]线路!B352="","",[1]线路!B352)</f>
        <v/>
      </c>
      <c r="C352" s="7" t="str">
        <f>IF([1]线路!C352="","",[1]线路!C352)</f>
        <v/>
      </c>
      <c r="D352" s="7" t="str">
        <f>IF([1]线路!D352="","",[1]线路!D352)</f>
        <v/>
      </c>
      <c r="E352" s="7" t="str">
        <f>IF([1]线路!E352="","",[1]线路!E352)</f>
        <v/>
      </c>
      <c r="F352" s="7" t="str">
        <f>IF([1]线路!F352="","",[1]线路!F352)</f>
        <v/>
      </c>
    </row>
    <row r="353" spans="1:6" x14ac:dyDescent="0.15">
      <c r="A353" s="7" t="str">
        <f>IF([1]线路!A353="","",[1]线路!A353)</f>
        <v/>
      </c>
      <c r="B353" s="7" t="str">
        <f>IF([1]线路!B353="","",[1]线路!B353)</f>
        <v/>
      </c>
      <c r="C353" s="7" t="str">
        <f>IF([1]线路!C353="","",[1]线路!C353)</f>
        <v/>
      </c>
      <c r="D353" s="7" t="str">
        <f>IF([1]线路!D353="","",[1]线路!D353)</f>
        <v/>
      </c>
      <c r="E353" s="7" t="str">
        <f>IF([1]线路!E353="","",[1]线路!E353)</f>
        <v/>
      </c>
      <c r="F353" s="7" t="str">
        <f>IF([1]线路!F353="","",[1]线路!F353)</f>
        <v/>
      </c>
    </row>
    <row r="354" spans="1:6" x14ac:dyDescent="0.15">
      <c r="A354" s="7" t="str">
        <f>IF([1]线路!A354="","",[1]线路!A354)</f>
        <v/>
      </c>
      <c r="B354" s="7" t="str">
        <f>IF([1]线路!B354="","",[1]线路!B354)</f>
        <v/>
      </c>
      <c r="C354" s="7" t="str">
        <f>IF([1]线路!C354="","",[1]线路!C354)</f>
        <v/>
      </c>
      <c r="D354" s="7" t="str">
        <f>IF([1]线路!D354="","",[1]线路!D354)</f>
        <v/>
      </c>
      <c r="E354" s="7" t="str">
        <f>IF([1]线路!E354="","",[1]线路!E354)</f>
        <v/>
      </c>
      <c r="F354" s="7" t="str">
        <f>IF([1]线路!F354="","",[1]线路!F354)</f>
        <v/>
      </c>
    </row>
    <row r="355" spans="1:6" x14ac:dyDescent="0.15">
      <c r="A355" s="7" t="str">
        <f>IF([1]线路!A355="","",[1]线路!A355)</f>
        <v/>
      </c>
      <c r="B355" s="7" t="str">
        <f>IF([1]线路!B355="","",[1]线路!B355)</f>
        <v/>
      </c>
      <c r="C355" s="7" t="str">
        <f>IF([1]线路!C355="","",[1]线路!C355)</f>
        <v/>
      </c>
      <c r="D355" s="7" t="str">
        <f>IF([1]线路!D355="","",[1]线路!D355)</f>
        <v/>
      </c>
      <c r="E355" s="7" t="str">
        <f>IF([1]线路!E355="","",[1]线路!E355)</f>
        <v/>
      </c>
      <c r="F355" s="7" t="str">
        <f>IF([1]线路!F355="","",[1]线路!F355)</f>
        <v/>
      </c>
    </row>
    <row r="356" spans="1:6" x14ac:dyDescent="0.15">
      <c r="A356" s="7" t="str">
        <f>IF([1]线路!A356="","",[1]线路!A356)</f>
        <v/>
      </c>
      <c r="B356" s="7" t="str">
        <f>IF([1]线路!B356="","",[1]线路!B356)</f>
        <v/>
      </c>
      <c r="C356" s="7" t="str">
        <f>IF([1]线路!C356="","",[1]线路!C356)</f>
        <v/>
      </c>
      <c r="D356" s="7" t="str">
        <f>IF([1]线路!D356="","",[1]线路!D356)</f>
        <v/>
      </c>
      <c r="E356" s="7" t="str">
        <f>IF([1]线路!E356="","",[1]线路!E356)</f>
        <v/>
      </c>
      <c r="F356" s="7" t="str">
        <f>IF([1]线路!F356="","",[1]线路!F356)</f>
        <v/>
      </c>
    </row>
    <row r="357" spans="1:6" x14ac:dyDescent="0.15">
      <c r="A357" s="7" t="str">
        <f>IF([1]线路!A357="","",[1]线路!A357)</f>
        <v/>
      </c>
      <c r="B357" s="7" t="str">
        <f>IF([1]线路!B357="","",[1]线路!B357)</f>
        <v/>
      </c>
      <c r="C357" s="7" t="str">
        <f>IF([1]线路!C357="","",[1]线路!C357)</f>
        <v/>
      </c>
      <c r="D357" s="7" t="str">
        <f>IF([1]线路!D357="","",[1]线路!D357)</f>
        <v/>
      </c>
      <c r="E357" s="7" t="str">
        <f>IF([1]线路!E357="","",[1]线路!E357)</f>
        <v/>
      </c>
      <c r="F357" s="7" t="str">
        <f>IF([1]线路!F357="","",[1]线路!F357)</f>
        <v/>
      </c>
    </row>
    <row r="358" spans="1:6" x14ac:dyDescent="0.15">
      <c r="A358" s="7" t="str">
        <f>IF([1]线路!A358="","",[1]线路!A358)</f>
        <v/>
      </c>
      <c r="B358" s="7" t="str">
        <f>IF([1]线路!B358="","",[1]线路!B358)</f>
        <v/>
      </c>
      <c r="C358" s="7" t="str">
        <f>IF([1]线路!C358="","",[1]线路!C358)</f>
        <v/>
      </c>
      <c r="D358" s="7" t="str">
        <f>IF([1]线路!D358="","",[1]线路!D358)</f>
        <v/>
      </c>
      <c r="E358" s="7" t="str">
        <f>IF([1]线路!E358="","",[1]线路!E358)</f>
        <v/>
      </c>
      <c r="F358" s="7" t="str">
        <f>IF([1]线路!F358="","",[1]线路!F358)</f>
        <v/>
      </c>
    </row>
    <row r="359" spans="1:6" x14ac:dyDescent="0.15">
      <c r="A359" s="7" t="str">
        <f>IF([1]线路!A359="","",[1]线路!A359)</f>
        <v/>
      </c>
      <c r="B359" s="7" t="str">
        <f>IF([1]线路!B359="","",[1]线路!B359)</f>
        <v/>
      </c>
      <c r="C359" s="7" t="str">
        <f>IF([1]线路!C359="","",[1]线路!C359)</f>
        <v/>
      </c>
      <c r="D359" s="7" t="str">
        <f>IF([1]线路!D359="","",[1]线路!D359)</f>
        <v/>
      </c>
      <c r="E359" s="7" t="str">
        <f>IF([1]线路!E359="","",[1]线路!E359)</f>
        <v/>
      </c>
      <c r="F359" s="7" t="str">
        <f>IF([1]线路!F359="","",[1]线路!F359)</f>
        <v/>
      </c>
    </row>
    <row r="360" spans="1:6" x14ac:dyDescent="0.15">
      <c r="A360" s="7" t="str">
        <f>IF([1]线路!A360="","",[1]线路!A360)</f>
        <v/>
      </c>
      <c r="B360" s="7" t="str">
        <f>IF([1]线路!B360="","",[1]线路!B360)</f>
        <v/>
      </c>
      <c r="C360" s="7" t="str">
        <f>IF([1]线路!C360="","",[1]线路!C360)</f>
        <v/>
      </c>
      <c r="D360" s="7" t="str">
        <f>IF([1]线路!D360="","",[1]线路!D360)</f>
        <v/>
      </c>
      <c r="E360" s="7" t="str">
        <f>IF([1]线路!E360="","",[1]线路!E360)</f>
        <v/>
      </c>
      <c r="F360" s="7" t="str">
        <f>IF([1]线路!F360="","",[1]线路!F360)</f>
        <v/>
      </c>
    </row>
    <row r="361" spans="1:6" x14ac:dyDescent="0.15">
      <c r="A361" s="7" t="str">
        <f>IF([1]线路!A361="","",[1]线路!A361)</f>
        <v/>
      </c>
      <c r="B361" s="7" t="str">
        <f>IF([1]线路!B361="","",[1]线路!B361)</f>
        <v/>
      </c>
      <c r="C361" s="7" t="str">
        <f>IF([1]线路!C361="","",[1]线路!C361)</f>
        <v/>
      </c>
      <c r="D361" s="7" t="str">
        <f>IF([1]线路!D361="","",[1]线路!D361)</f>
        <v/>
      </c>
      <c r="E361" s="7" t="str">
        <f>IF([1]线路!E361="","",[1]线路!E361)</f>
        <v/>
      </c>
      <c r="F361" s="7" t="str">
        <f>IF([1]线路!F361="","",[1]线路!F361)</f>
        <v/>
      </c>
    </row>
    <row r="362" spans="1:6" x14ac:dyDescent="0.15">
      <c r="A362" s="7" t="str">
        <f>IF([1]线路!A362="","",[1]线路!A362)</f>
        <v/>
      </c>
      <c r="B362" s="7" t="str">
        <f>IF([1]线路!B362="","",[1]线路!B362)</f>
        <v/>
      </c>
      <c r="C362" s="7" t="str">
        <f>IF([1]线路!C362="","",[1]线路!C362)</f>
        <v/>
      </c>
      <c r="D362" s="7" t="str">
        <f>IF([1]线路!D362="","",[1]线路!D362)</f>
        <v/>
      </c>
      <c r="E362" s="7" t="str">
        <f>IF([1]线路!E362="","",[1]线路!E362)</f>
        <v/>
      </c>
      <c r="F362" s="7" t="str">
        <f>IF([1]线路!F362="","",[1]线路!F362)</f>
        <v/>
      </c>
    </row>
    <row r="363" spans="1:6" x14ac:dyDescent="0.15">
      <c r="A363" s="7" t="str">
        <f>IF([1]线路!A363="","",[1]线路!A363)</f>
        <v/>
      </c>
      <c r="B363" s="7" t="str">
        <f>IF([1]线路!B363="","",[1]线路!B363)</f>
        <v/>
      </c>
      <c r="C363" s="7" t="str">
        <f>IF([1]线路!C363="","",[1]线路!C363)</f>
        <v/>
      </c>
      <c r="D363" s="7" t="str">
        <f>IF([1]线路!D363="","",[1]线路!D363)</f>
        <v/>
      </c>
      <c r="E363" s="7" t="str">
        <f>IF([1]线路!E363="","",[1]线路!E363)</f>
        <v/>
      </c>
      <c r="F363" s="7" t="str">
        <f>IF([1]线路!F363="","",[1]线路!F363)</f>
        <v/>
      </c>
    </row>
    <row r="364" spans="1:6" x14ac:dyDescent="0.15">
      <c r="A364" s="7" t="str">
        <f>IF([1]线路!A364="","",[1]线路!A364)</f>
        <v/>
      </c>
      <c r="B364" s="7" t="str">
        <f>IF([1]线路!B364="","",[1]线路!B364)</f>
        <v/>
      </c>
      <c r="C364" s="7" t="str">
        <f>IF([1]线路!C364="","",[1]线路!C364)</f>
        <v/>
      </c>
      <c r="D364" s="7" t="str">
        <f>IF([1]线路!D364="","",[1]线路!D364)</f>
        <v/>
      </c>
      <c r="E364" s="7" t="str">
        <f>IF([1]线路!E364="","",[1]线路!E364)</f>
        <v/>
      </c>
      <c r="F364" s="7" t="str">
        <f>IF([1]线路!F364="","",[1]线路!F364)</f>
        <v/>
      </c>
    </row>
    <row r="365" spans="1:6" x14ac:dyDescent="0.15">
      <c r="A365" s="7" t="str">
        <f>IF([1]线路!A365="","",[1]线路!A365)</f>
        <v/>
      </c>
      <c r="B365" s="7" t="str">
        <f>IF([1]线路!B365="","",[1]线路!B365)</f>
        <v/>
      </c>
      <c r="C365" s="7" t="str">
        <f>IF([1]线路!C365="","",[1]线路!C365)</f>
        <v/>
      </c>
      <c r="D365" s="7" t="str">
        <f>IF([1]线路!D365="","",[1]线路!D365)</f>
        <v/>
      </c>
      <c r="E365" s="7" t="str">
        <f>IF([1]线路!E365="","",[1]线路!E365)</f>
        <v/>
      </c>
      <c r="F365" s="7" t="str">
        <f>IF([1]线路!F365="","",[1]线路!F365)</f>
        <v/>
      </c>
    </row>
    <row r="366" spans="1:6" x14ac:dyDescent="0.15">
      <c r="A366" s="7" t="str">
        <f>IF([1]线路!A366="","",[1]线路!A366)</f>
        <v/>
      </c>
      <c r="B366" s="7" t="str">
        <f>IF([1]线路!B366="","",[1]线路!B366)</f>
        <v/>
      </c>
      <c r="C366" s="7" t="str">
        <f>IF([1]线路!C366="","",[1]线路!C366)</f>
        <v/>
      </c>
      <c r="D366" s="7" t="str">
        <f>IF([1]线路!D366="","",[1]线路!D366)</f>
        <v/>
      </c>
      <c r="E366" s="7" t="str">
        <f>IF([1]线路!E366="","",[1]线路!E366)</f>
        <v/>
      </c>
      <c r="F366" s="7" t="str">
        <f>IF([1]线路!F366="","",[1]线路!F366)</f>
        <v/>
      </c>
    </row>
    <row r="367" spans="1:6" x14ac:dyDescent="0.15">
      <c r="A367" s="7" t="str">
        <f>IF([1]线路!A367="","",[1]线路!A367)</f>
        <v/>
      </c>
      <c r="B367" s="7" t="str">
        <f>IF([1]线路!B367="","",[1]线路!B367)</f>
        <v/>
      </c>
      <c r="C367" s="7" t="str">
        <f>IF([1]线路!C367="","",[1]线路!C367)</f>
        <v/>
      </c>
      <c r="D367" s="7" t="str">
        <f>IF([1]线路!D367="","",[1]线路!D367)</f>
        <v/>
      </c>
      <c r="E367" s="7" t="str">
        <f>IF([1]线路!E367="","",[1]线路!E367)</f>
        <v/>
      </c>
      <c r="F367" s="7" t="str">
        <f>IF([1]线路!F367="","",[1]线路!F367)</f>
        <v/>
      </c>
    </row>
    <row r="368" spans="1:6" x14ac:dyDescent="0.15">
      <c r="A368" s="7" t="str">
        <f>IF([1]线路!A368="","",[1]线路!A368)</f>
        <v/>
      </c>
      <c r="B368" s="7" t="str">
        <f>IF([1]线路!B368="","",[1]线路!B368)</f>
        <v/>
      </c>
      <c r="C368" s="7" t="str">
        <f>IF([1]线路!C368="","",[1]线路!C368)</f>
        <v/>
      </c>
      <c r="D368" s="7" t="str">
        <f>IF([1]线路!D368="","",[1]线路!D368)</f>
        <v/>
      </c>
      <c r="E368" s="7" t="str">
        <f>IF([1]线路!E368="","",[1]线路!E368)</f>
        <v/>
      </c>
      <c r="F368" s="7" t="str">
        <f>IF([1]线路!F368="","",[1]线路!F368)</f>
        <v/>
      </c>
    </row>
    <row r="369" spans="1:6" x14ac:dyDescent="0.15">
      <c r="A369" s="7" t="str">
        <f>IF([1]线路!A369="","",[1]线路!A369)</f>
        <v/>
      </c>
      <c r="B369" s="7" t="str">
        <f>IF([1]线路!B369="","",[1]线路!B369)</f>
        <v/>
      </c>
      <c r="C369" s="7" t="str">
        <f>IF([1]线路!C369="","",[1]线路!C369)</f>
        <v/>
      </c>
      <c r="D369" s="7" t="str">
        <f>IF([1]线路!D369="","",[1]线路!D369)</f>
        <v/>
      </c>
      <c r="E369" s="7" t="str">
        <f>IF([1]线路!E369="","",[1]线路!E369)</f>
        <v/>
      </c>
      <c r="F369" s="7" t="str">
        <f>IF([1]线路!F369="","",[1]线路!F369)</f>
        <v/>
      </c>
    </row>
    <row r="370" spans="1:6" x14ac:dyDescent="0.15">
      <c r="A370" s="7" t="str">
        <f>IF([1]线路!A370="","",[1]线路!A370)</f>
        <v/>
      </c>
      <c r="B370" s="7" t="str">
        <f>IF([1]线路!B370="","",[1]线路!B370)</f>
        <v/>
      </c>
      <c r="C370" s="7" t="str">
        <f>IF([1]线路!C370="","",[1]线路!C370)</f>
        <v/>
      </c>
      <c r="D370" s="7" t="str">
        <f>IF([1]线路!D370="","",[1]线路!D370)</f>
        <v/>
      </c>
      <c r="E370" s="7" t="str">
        <f>IF([1]线路!E370="","",[1]线路!E370)</f>
        <v/>
      </c>
      <c r="F370" s="7" t="str">
        <f>IF([1]线路!F370="","",[1]线路!F370)</f>
        <v/>
      </c>
    </row>
    <row r="371" spans="1:6" x14ac:dyDescent="0.15">
      <c r="A371" s="7" t="str">
        <f>IF([1]线路!A371="","",[1]线路!A371)</f>
        <v/>
      </c>
      <c r="B371" s="7" t="str">
        <f>IF([1]线路!B371="","",[1]线路!B371)</f>
        <v/>
      </c>
      <c r="C371" s="7" t="str">
        <f>IF([1]线路!C371="","",[1]线路!C371)</f>
        <v/>
      </c>
      <c r="D371" s="7" t="str">
        <f>IF([1]线路!D371="","",[1]线路!D371)</f>
        <v/>
      </c>
      <c r="E371" s="7" t="str">
        <f>IF([1]线路!E371="","",[1]线路!E371)</f>
        <v/>
      </c>
      <c r="F371" s="7" t="str">
        <f>IF([1]线路!F371="","",[1]线路!F371)</f>
        <v/>
      </c>
    </row>
    <row r="372" spans="1:6" x14ac:dyDescent="0.15">
      <c r="A372" s="7" t="str">
        <f>IF([1]线路!A372="","",[1]线路!A372)</f>
        <v/>
      </c>
      <c r="B372" s="7" t="str">
        <f>IF([1]线路!B372="","",[1]线路!B372)</f>
        <v/>
      </c>
      <c r="C372" s="7" t="str">
        <f>IF([1]线路!C372="","",[1]线路!C372)</f>
        <v/>
      </c>
      <c r="D372" s="7" t="str">
        <f>IF([1]线路!D372="","",[1]线路!D372)</f>
        <v/>
      </c>
      <c r="E372" s="7" t="str">
        <f>IF([1]线路!E372="","",[1]线路!E372)</f>
        <v/>
      </c>
      <c r="F372" s="7" t="str">
        <f>IF([1]线路!F372="","",[1]线路!F372)</f>
        <v/>
      </c>
    </row>
    <row r="373" spans="1:6" x14ac:dyDescent="0.15">
      <c r="A373" s="7" t="str">
        <f>IF([1]线路!A373="","",[1]线路!A373)</f>
        <v/>
      </c>
      <c r="B373" s="7" t="str">
        <f>IF([1]线路!B373="","",[1]线路!B373)</f>
        <v/>
      </c>
      <c r="C373" s="7" t="str">
        <f>IF([1]线路!C373="","",[1]线路!C373)</f>
        <v/>
      </c>
      <c r="D373" s="7" t="str">
        <f>IF([1]线路!D373="","",[1]线路!D373)</f>
        <v/>
      </c>
      <c r="E373" s="7" t="str">
        <f>IF([1]线路!E373="","",[1]线路!E373)</f>
        <v/>
      </c>
      <c r="F373" s="7" t="str">
        <f>IF([1]线路!F373="","",[1]线路!F373)</f>
        <v/>
      </c>
    </row>
    <row r="374" spans="1:6" x14ac:dyDescent="0.15">
      <c r="A374" s="7" t="str">
        <f>IF([1]线路!A374="","",[1]线路!A374)</f>
        <v/>
      </c>
      <c r="B374" s="7" t="str">
        <f>IF([1]线路!B374="","",[1]线路!B374)</f>
        <v/>
      </c>
      <c r="C374" s="7" t="str">
        <f>IF([1]线路!C374="","",[1]线路!C374)</f>
        <v/>
      </c>
      <c r="D374" s="7" t="str">
        <f>IF([1]线路!D374="","",[1]线路!D374)</f>
        <v/>
      </c>
      <c r="E374" s="7" t="str">
        <f>IF([1]线路!E374="","",[1]线路!E374)</f>
        <v/>
      </c>
      <c r="F374" s="7" t="str">
        <f>IF([1]线路!F374="","",[1]线路!F374)</f>
        <v/>
      </c>
    </row>
    <row r="375" spans="1:6" x14ac:dyDescent="0.15">
      <c r="A375" s="7" t="str">
        <f>IF([1]线路!A375="","",[1]线路!A375)</f>
        <v/>
      </c>
      <c r="B375" s="7" t="str">
        <f>IF([1]线路!B375="","",[1]线路!B375)</f>
        <v/>
      </c>
      <c r="C375" s="7" t="str">
        <f>IF([1]线路!C375="","",[1]线路!C375)</f>
        <v/>
      </c>
      <c r="D375" s="7" t="str">
        <f>IF([1]线路!D375="","",[1]线路!D375)</f>
        <v/>
      </c>
      <c r="E375" s="7" t="str">
        <f>IF([1]线路!E375="","",[1]线路!E375)</f>
        <v/>
      </c>
      <c r="F375" s="7" t="str">
        <f>IF([1]线路!F375="","",[1]线路!F375)</f>
        <v/>
      </c>
    </row>
    <row r="376" spans="1:6" x14ac:dyDescent="0.15">
      <c r="A376" s="7" t="str">
        <f>IF([1]线路!A376="","",[1]线路!A376)</f>
        <v/>
      </c>
      <c r="B376" s="7" t="str">
        <f>IF([1]线路!B376="","",[1]线路!B376)</f>
        <v/>
      </c>
      <c r="C376" s="7" t="str">
        <f>IF([1]线路!C376="","",[1]线路!C376)</f>
        <v/>
      </c>
      <c r="D376" s="7" t="str">
        <f>IF([1]线路!D376="","",[1]线路!D376)</f>
        <v/>
      </c>
      <c r="E376" s="7" t="str">
        <f>IF([1]线路!E376="","",[1]线路!E376)</f>
        <v/>
      </c>
      <c r="F376" s="7" t="str">
        <f>IF([1]线路!F376="","",[1]线路!F376)</f>
        <v/>
      </c>
    </row>
    <row r="377" spans="1:6" x14ac:dyDescent="0.15">
      <c r="A377" s="7" t="str">
        <f>IF([1]线路!A377="","",[1]线路!A377)</f>
        <v/>
      </c>
      <c r="B377" s="7" t="str">
        <f>IF([1]线路!B377="","",[1]线路!B377)</f>
        <v/>
      </c>
      <c r="C377" s="7" t="str">
        <f>IF([1]线路!C377="","",[1]线路!C377)</f>
        <v/>
      </c>
      <c r="D377" s="7" t="str">
        <f>IF([1]线路!D377="","",[1]线路!D377)</f>
        <v/>
      </c>
      <c r="E377" s="7" t="str">
        <f>IF([1]线路!E377="","",[1]线路!E377)</f>
        <v/>
      </c>
      <c r="F377" s="7" t="str">
        <f>IF([1]线路!F377="","",[1]线路!F377)</f>
        <v/>
      </c>
    </row>
    <row r="378" spans="1:6" x14ac:dyDescent="0.15">
      <c r="A378" s="7" t="str">
        <f>IF([1]线路!A378="","",[1]线路!A378)</f>
        <v/>
      </c>
      <c r="B378" s="7" t="str">
        <f>IF([1]线路!B378="","",[1]线路!B378)</f>
        <v/>
      </c>
      <c r="C378" s="7" t="str">
        <f>IF([1]线路!C378="","",[1]线路!C378)</f>
        <v/>
      </c>
      <c r="D378" s="7" t="str">
        <f>IF([1]线路!D378="","",[1]线路!D378)</f>
        <v/>
      </c>
      <c r="E378" s="7" t="str">
        <f>IF([1]线路!E378="","",[1]线路!E378)</f>
        <v/>
      </c>
      <c r="F378" s="7" t="str">
        <f>IF([1]线路!F378="","",[1]线路!F378)</f>
        <v/>
      </c>
    </row>
    <row r="379" spans="1:6" x14ac:dyDescent="0.15">
      <c r="A379" s="7" t="str">
        <f>IF([1]线路!A379="","",[1]线路!A379)</f>
        <v/>
      </c>
      <c r="B379" s="7" t="str">
        <f>IF([1]线路!B379="","",[1]线路!B379)</f>
        <v/>
      </c>
      <c r="C379" s="7" t="str">
        <f>IF([1]线路!C379="","",[1]线路!C379)</f>
        <v/>
      </c>
      <c r="D379" s="7" t="str">
        <f>IF([1]线路!D379="","",[1]线路!D379)</f>
        <v/>
      </c>
      <c r="E379" s="7" t="str">
        <f>IF([1]线路!E379="","",[1]线路!E379)</f>
        <v/>
      </c>
      <c r="F379" s="7" t="str">
        <f>IF([1]线路!F379="","",[1]线路!F379)</f>
        <v/>
      </c>
    </row>
    <row r="380" spans="1:6" x14ac:dyDescent="0.15">
      <c r="A380" s="7" t="str">
        <f>IF([1]线路!A380="","",[1]线路!A380)</f>
        <v/>
      </c>
      <c r="B380" s="7" t="str">
        <f>IF([1]线路!B380="","",[1]线路!B380)</f>
        <v/>
      </c>
      <c r="C380" s="7" t="str">
        <f>IF([1]线路!C380="","",[1]线路!C380)</f>
        <v/>
      </c>
      <c r="D380" s="7" t="str">
        <f>IF([1]线路!D380="","",[1]线路!D380)</f>
        <v/>
      </c>
      <c r="E380" s="7" t="str">
        <f>IF([1]线路!E380="","",[1]线路!E380)</f>
        <v/>
      </c>
      <c r="F380" s="7" t="str">
        <f>IF([1]线路!F380="","",[1]线路!F380)</f>
        <v/>
      </c>
    </row>
    <row r="381" spans="1:6" x14ac:dyDescent="0.15">
      <c r="A381" s="7" t="str">
        <f>IF([1]线路!A381="","",[1]线路!A381)</f>
        <v/>
      </c>
      <c r="B381" s="7" t="str">
        <f>IF([1]线路!B381="","",[1]线路!B381)</f>
        <v/>
      </c>
      <c r="C381" s="7" t="str">
        <f>IF([1]线路!C381="","",[1]线路!C381)</f>
        <v/>
      </c>
      <c r="D381" s="7" t="str">
        <f>IF([1]线路!D381="","",[1]线路!D381)</f>
        <v/>
      </c>
      <c r="E381" s="7" t="str">
        <f>IF([1]线路!E381="","",[1]线路!E381)</f>
        <v/>
      </c>
      <c r="F381" s="7" t="str">
        <f>IF([1]线路!F381="","",[1]线路!F381)</f>
        <v/>
      </c>
    </row>
    <row r="382" spans="1:6" x14ac:dyDescent="0.15">
      <c r="A382" s="7" t="str">
        <f>IF([1]线路!A382="","",[1]线路!A382)</f>
        <v/>
      </c>
      <c r="B382" s="7" t="str">
        <f>IF([1]线路!B382="","",[1]线路!B382)</f>
        <v/>
      </c>
      <c r="C382" s="7" t="str">
        <f>IF([1]线路!C382="","",[1]线路!C382)</f>
        <v/>
      </c>
      <c r="D382" s="7" t="str">
        <f>IF([1]线路!D382="","",[1]线路!D382)</f>
        <v/>
      </c>
      <c r="E382" s="7" t="str">
        <f>IF([1]线路!E382="","",[1]线路!E382)</f>
        <v/>
      </c>
      <c r="F382" s="7" t="str">
        <f>IF([1]线路!F382="","",[1]线路!F382)</f>
        <v/>
      </c>
    </row>
    <row r="383" spans="1:6" x14ac:dyDescent="0.15">
      <c r="A383" s="7" t="str">
        <f>IF([1]线路!A383="","",[1]线路!A383)</f>
        <v/>
      </c>
      <c r="B383" s="7" t="str">
        <f>IF([1]线路!B383="","",[1]线路!B383)</f>
        <v/>
      </c>
      <c r="C383" s="7" t="str">
        <f>IF([1]线路!C383="","",[1]线路!C383)</f>
        <v/>
      </c>
      <c r="D383" s="7" t="str">
        <f>IF([1]线路!D383="","",[1]线路!D383)</f>
        <v/>
      </c>
      <c r="E383" s="7" t="str">
        <f>IF([1]线路!E383="","",[1]线路!E383)</f>
        <v/>
      </c>
      <c r="F383" s="7" t="str">
        <f>IF([1]线路!F383="","",[1]线路!F383)</f>
        <v/>
      </c>
    </row>
    <row r="384" spans="1:6" x14ac:dyDescent="0.15">
      <c r="A384" s="7" t="str">
        <f>IF([1]线路!A384="","",[1]线路!A384)</f>
        <v/>
      </c>
      <c r="B384" s="7" t="str">
        <f>IF([1]线路!B384="","",[1]线路!B384)</f>
        <v/>
      </c>
      <c r="C384" s="7" t="str">
        <f>IF([1]线路!C384="","",[1]线路!C384)</f>
        <v/>
      </c>
      <c r="D384" s="7" t="str">
        <f>IF([1]线路!D384="","",[1]线路!D384)</f>
        <v/>
      </c>
      <c r="E384" s="7" t="str">
        <f>IF([1]线路!E384="","",[1]线路!E384)</f>
        <v/>
      </c>
      <c r="F384" s="7" t="str">
        <f>IF([1]线路!F384="","",[1]线路!F384)</f>
        <v/>
      </c>
    </row>
    <row r="385" spans="1:6" x14ac:dyDescent="0.15">
      <c r="A385" s="7" t="str">
        <f>IF([1]线路!A385="","",[1]线路!A385)</f>
        <v/>
      </c>
      <c r="B385" s="7" t="str">
        <f>IF([1]线路!B385="","",[1]线路!B385)</f>
        <v/>
      </c>
      <c r="C385" s="7" t="str">
        <f>IF([1]线路!C385="","",[1]线路!C385)</f>
        <v/>
      </c>
      <c r="D385" s="7" t="str">
        <f>IF([1]线路!D385="","",[1]线路!D385)</f>
        <v/>
      </c>
      <c r="E385" s="7" t="str">
        <f>IF([1]线路!E385="","",[1]线路!E385)</f>
        <v/>
      </c>
      <c r="F385" s="7" t="str">
        <f>IF([1]线路!F385="","",[1]线路!F385)</f>
        <v/>
      </c>
    </row>
    <row r="386" spans="1:6" x14ac:dyDescent="0.15">
      <c r="A386" s="7" t="str">
        <f>IF([1]线路!A386="","",[1]线路!A386)</f>
        <v/>
      </c>
      <c r="B386" s="7" t="str">
        <f>IF([1]线路!B386="","",[1]线路!B386)</f>
        <v/>
      </c>
      <c r="C386" s="7" t="str">
        <f>IF([1]线路!C386="","",[1]线路!C386)</f>
        <v/>
      </c>
      <c r="D386" s="7" t="str">
        <f>IF([1]线路!D386="","",[1]线路!D386)</f>
        <v/>
      </c>
      <c r="E386" s="7" t="str">
        <f>IF([1]线路!E386="","",[1]线路!E386)</f>
        <v/>
      </c>
      <c r="F386" s="7" t="str">
        <f>IF([1]线路!F386="","",[1]线路!F386)</f>
        <v/>
      </c>
    </row>
    <row r="387" spans="1:6" x14ac:dyDescent="0.15">
      <c r="A387" s="7" t="str">
        <f>IF([1]线路!A387="","",[1]线路!A387)</f>
        <v/>
      </c>
      <c r="B387" s="7" t="str">
        <f>IF([1]线路!B387="","",[1]线路!B387)</f>
        <v/>
      </c>
      <c r="C387" s="7" t="str">
        <f>IF([1]线路!C387="","",[1]线路!C387)</f>
        <v/>
      </c>
      <c r="D387" s="7" t="str">
        <f>IF([1]线路!D387="","",[1]线路!D387)</f>
        <v/>
      </c>
      <c r="E387" s="7" t="str">
        <f>IF([1]线路!E387="","",[1]线路!E387)</f>
        <v/>
      </c>
      <c r="F387" s="7" t="str">
        <f>IF([1]线路!F387="","",[1]线路!F387)</f>
        <v/>
      </c>
    </row>
    <row r="388" spans="1:6" x14ac:dyDescent="0.15">
      <c r="A388" s="7" t="str">
        <f>IF([1]线路!A388="","",[1]线路!A388)</f>
        <v/>
      </c>
      <c r="B388" s="7" t="str">
        <f>IF([1]线路!B388="","",[1]线路!B388)</f>
        <v/>
      </c>
      <c r="C388" s="7" t="str">
        <f>IF([1]线路!C388="","",[1]线路!C388)</f>
        <v/>
      </c>
      <c r="D388" s="7" t="str">
        <f>IF([1]线路!D388="","",[1]线路!D388)</f>
        <v/>
      </c>
      <c r="E388" s="7" t="str">
        <f>IF([1]线路!E388="","",[1]线路!E388)</f>
        <v/>
      </c>
      <c r="F388" s="7" t="str">
        <f>IF([1]线路!F388="","",[1]线路!F388)</f>
        <v/>
      </c>
    </row>
    <row r="389" spans="1:6" x14ac:dyDescent="0.15">
      <c r="A389" s="7" t="str">
        <f>IF([1]线路!A389="","",[1]线路!A389)</f>
        <v/>
      </c>
      <c r="B389" s="7" t="str">
        <f>IF([1]线路!B389="","",[1]线路!B389)</f>
        <v/>
      </c>
      <c r="C389" s="7" t="str">
        <f>IF([1]线路!C389="","",[1]线路!C389)</f>
        <v/>
      </c>
      <c r="D389" s="7" t="str">
        <f>IF([1]线路!D389="","",[1]线路!D389)</f>
        <v/>
      </c>
      <c r="E389" s="7" t="str">
        <f>IF([1]线路!E389="","",[1]线路!E389)</f>
        <v/>
      </c>
      <c r="F389" s="7" t="str">
        <f>IF([1]线路!F389="","",[1]线路!F389)</f>
        <v/>
      </c>
    </row>
    <row r="390" spans="1:6" x14ac:dyDescent="0.15">
      <c r="A390" s="7" t="str">
        <f>IF([1]线路!A390="","",[1]线路!A390)</f>
        <v/>
      </c>
      <c r="B390" s="7" t="str">
        <f>IF([1]线路!B390="","",[1]线路!B390)</f>
        <v/>
      </c>
      <c r="C390" s="7" t="str">
        <f>IF([1]线路!C390="","",[1]线路!C390)</f>
        <v/>
      </c>
      <c r="D390" s="7" t="str">
        <f>IF([1]线路!D390="","",[1]线路!D390)</f>
        <v/>
      </c>
      <c r="E390" s="7" t="str">
        <f>IF([1]线路!E390="","",[1]线路!E390)</f>
        <v/>
      </c>
      <c r="F390" s="7" t="str">
        <f>IF([1]线路!F390="","",[1]线路!F390)</f>
        <v/>
      </c>
    </row>
    <row r="391" spans="1:6" x14ac:dyDescent="0.15">
      <c r="A391" s="7" t="str">
        <f>IF([1]线路!A391="","",[1]线路!A391)</f>
        <v/>
      </c>
      <c r="B391" s="7" t="str">
        <f>IF([1]线路!B391="","",[1]线路!B391)</f>
        <v/>
      </c>
      <c r="C391" s="7" t="str">
        <f>IF([1]线路!C391="","",[1]线路!C391)</f>
        <v/>
      </c>
      <c r="D391" s="7" t="str">
        <f>IF([1]线路!D391="","",[1]线路!D391)</f>
        <v/>
      </c>
      <c r="E391" s="7" t="str">
        <f>IF([1]线路!E391="","",[1]线路!E391)</f>
        <v/>
      </c>
      <c r="F391" s="7" t="str">
        <f>IF([1]线路!F391="","",[1]线路!F391)</f>
        <v/>
      </c>
    </row>
    <row r="392" spans="1:6" x14ac:dyDescent="0.15">
      <c r="A392" s="7" t="str">
        <f>IF([1]线路!A392="","",[1]线路!A392)</f>
        <v/>
      </c>
      <c r="B392" s="7" t="str">
        <f>IF([1]线路!B392="","",[1]线路!B392)</f>
        <v/>
      </c>
      <c r="C392" s="7" t="str">
        <f>IF([1]线路!C392="","",[1]线路!C392)</f>
        <v/>
      </c>
      <c r="D392" s="7" t="str">
        <f>IF([1]线路!D392="","",[1]线路!D392)</f>
        <v/>
      </c>
      <c r="E392" s="7" t="str">
        <f>IF([1]线路!E392="","",[1]线路!E392)</f>
        <v/>
      </c>
      <c r="F392" s="7" t="str">
        <f>IF([1]线路!F392="","",[1]线路!F392)</f>
        <v/>
      </c>
    </row>
    <row r="393" spans="1:6" x14ac:dyDescent="0.15">
      <c r="A393" s="7" t="str">
        <f>IF([1]线路!A393="","",[1]线路!A393)</f>
        <v/>
      </c>
      <c r="B393" s="7" t="str">
        <f>IF([1]线路!B393="","",[1]线路!B393)</f>
        <v/>
      </c>
      <c r="C393" s="7" t="str">
        <f>IF([1]线路!C393="","",[1]线路!C393)</f>
        <v/>
      </c>
      <c r="D393" s="7" t="str">
        <f>IF([1]线路!D393="","",[1]线路!D393)</f>
        <v/>
      </c>
      <c r="E393" s="7" t="str">
        <f>IF([1]线路!E393="","",[1]线路!E393)</f>
        <v/>
      </c>
      <c r="F393" s="7" t="str">
        <f>IF([1]线路!F393="","",[1]线路!F393)</f>
        <v/>
      </c>
    </row>
    <row r="394" spans="1:6" x14ac:dyDescent="0.15">
      <c r="A394" s="7" t="str">
        <f>IF([1]线路!A394="","",[1]线路!A394)</f>
        <v/>
      </c>
      <c r="B394" s="7" t="str">
        <f>IF([1]线路!B394="","",[1]线路!B394)</f>
        <v/>
      </c>
      <c r="C394" s="7" t="str">
        <f>IF([1]线路!C394="","",[1]线路!C394)</f>
        <v/>
      </c>
      <c r="D394" s="7" t="str">
        <f>IF([1]线路!D394="","",[1]线路!D394)</f>
        <v/>
      </c>
      <c r="E394" s="7" t="str">
        <f>IF([1]线路!E394="","",[1]线路!E394)</f>
        <v/>
      </c>
      <c r="F394" s="7" t="str">
        <f>IF([1]线路!F394="","",[1]线路!F394)</f>
        <v/>
      </c>
    </row>
    <row r="395" spans="1:6" x14ac:dyDescent="0.15">
      <c r="A395" s="7" t="str">
        <f>IF([1]线路!A395="","",[1]线路!A395)</f>
        <v/>
      </c>
      <c r="B395" s="7" t="str">
        <f>IF([1]线路!B395="","",[1]线路!B395)</f>
        <v/>
      </c>
      <c r="C395" s="7" t="str">
        <f>IF([1]线路!C395="","",[1]线路!C395)</f>
        <v/>
      </c>
      <c r="D395" s="7" t="str">
        <f>IF([1]线路!D395="","",[1]线路!D395)</f>
        <v/>
      </c>
      <c r="E395" s="7" t="str">
        <f>IF([1]线路!E395="","",[1]线路!E395)</f>
        <v/>
      </c>
      <c r="F395" s="7" t="str">
        <f>IF([1]线路!F395="","",[1]线路!F395)</f>
        <v/>
      </c>
    </row>
    <row r="396" spans="1:6" x14ac:dyDescent="0.15">
      <c r="A396" s="7" t="str">
        <f>IF([1]线路!A396="","",[1]线路!A396)</f>
        <v/>
      </c>
      <c r="B396" s="7" t="str">
        <f>IF([1]线路!B396="","",[1]线路!B396)</f>
        <v/>
      </c>
      <c r="C396" s="7" t="str">
        <f>IF([1]线路!C396="","",[1]线路!C396)</f>
        <v/>
      </c>
      <c r="D396" s="7" t="str">
        <f>IF([1]线路!D396="","",[1]线路!D396)</f>
        <v/>
      </c>
      <c r="E396" s="7" t="str">
        <f>IF([1]线路!E396="","",[1]线路!E396)</f>
        <v/>
      </c>
      <c r="F396" s="7" t="str">
        <f>IF([1]线路!F396="","",[1]线路!F396)</f>
        <v/>
      </c>
    </row>
    <row r="397" spans="1:6" x14ac:dyDescent="0.15">
      <c r="A397" s="7" t="str">
        <f>IF([1]线路!A397="","",[1]线路!A397)</f>
        <v/>
      </c>
      <c r="B397" s="7" t="str">
        <f>IF([1]线路!B397="","",[1]线路!B397)</f>
        <v/>
      </c>
      <c r="C397" s="7" t="str">
        <f>IF([1]线路!C397="","",[1]线路!C397)</f>
        <v/>
      </c>
      <c r="D397" s="7" t="str">
        <f>IF([1]线路!D397="","",[1]线路!D397)</f>
        <v/>
      </c>
      <c r="E397" s="7" t="str">
        <f>IF([1]线路!E397="","",[1]线路!E397)</f>
        <v/>
      </c>
      <c r="F397" s="7" t="str">
        <f>IF([1]线路!F397="","",[1]线路!F397)</f>
        <v/>
      </c>
    </row>
    <row r="398" spans="1:6" x14ac:dyDescent="0.15">
      <c r="A398" s="7" t="str">
        <f>IF([1]线路!A398="","",[1]线路!A398)</f>
        <v/>
      </c>
      <c r="B398" s="7" t="str">
        <f>IF([1]线路!B398="","",[1]线路!B398)</f>
        <v/>
      </c>
      <c r="C398" s="7" t="str">
        <f>IF([1]线路!C398="","",[1]线路!C398)</f>
        <v/>
      </c>
      <c r="D398" s="7" t="str">
        <f>IF([1]线路!D398="","",[1]线路!D398)</f>
        <v/>
      </c>
      <c r="E398" s="7" t="str">
        <f>IF([1]线路!E398="","",[1]线路!E398)</f>
        <v/>
      </c>
      <c r="F398" s="7" t="str">
        <f>IF([1]线路!F398="","",[1]线路!F398)</f>
        <v/>
      </c>
    </row>
    <row r="399" spans="1:6" x14ac:dyDescent="0.15">
      <c r="A399" s="7" t="str">
        <f>IF([1]线路!A399="","",[1]线路!A399)</f>
        <v/>
      </c>
      <c r="B399" s="7" t="str">
        <f>IF([1]线路!B399="","",[1]线路!B399)</f>
        <v/>
      </c>
      <c r="C399" s="7" t="str">
        <f>IF([1]线路!C399="","",[1]线路!C399)</f>
        <v/>
      </c>
      <c r="D399" s="7" t="str">
        <f>IF([1]线路!D399="","",[1]线路!D399)</f>
        <v/>
      </c>
      <c r="E399" s="7" t="str">
        <f>IF([1]线路!E399="","",[1]线路!E399)</f>
        <v/>
      </c>
      <c r="F399" s="7" t="str">
        <f>IF([1]线路!F399="","",[1]线路!F399)</f>
        <v/>
      </c>
    </row>
    <row r="400" spans="1:6" x14ac:dyDescent="0.15">
      <c r="A400" s="7" t="str">
        <f>IF([1]线路!A400="","",[1]线路!A400)</f>
        <v/>
      </c>
      <c r="B400" s="7" t="str">
        <f>IF([1]线路!B400="","",[1]线路!B400)</f>
        <v/>
      </c>
      <c r="C400" s="7" t="str">
        <f>IF([1]线路!C400="","",[1]线路!C400)</f>
        <v/>
      </c>
      <c r="D400" s="7" t="str">
        <f>IF([1]线路!D400="","",[1]线路!D400)</f>
        <v/>
      </c>
      <c r="E400" s="7" t="str">
        <f>IF([1]线路!E400="","",[1]线路!E400)</f>
        <v/>
      </c>
      <c r="F400" s="7" t="str">
        <f>IF([1]线路!F400="","",[1]线路!F400)</f>
        <v/>
      </c>
    </row>
    <row r="401" spans="1:6" x14ac:dyDescent="0.15">
      <c r="A401" s="7" t="str">
        <f>IF([1]线路!A401="","",[1]线路!A401)</f>
        <v/>
      </c>
      <c r="B401" s="7" t="str">
        <f>IF([1]线路!B401="","",[1]线路!B401)</f>
        <v/>
      </c>
      <c r="C401" s="7" t="str">
        <f>IF([1]线路!C401="","",[1]线路!C401)</f>
        <v/>
      </c>
      <c r="D401" s="7" t="str">
        <f>IF([1]线路!D401="","",[1]线路!D401)</f>
        <v/>
      </c>
      <c r="E401" s="7" t="str">
        <f>IF([1]线路!E401="","",[1]线路!E401)</f>
        <v/>
      </c>
      <c r="F401" s="7" t="str">
        <f>IF([1]线路!F401="","",[1]线路!F401)</f>
        <v/>
      </c>
    </row>
    <row r="402" spans="1:6" x14ac:dyDescent="0.15">
      <c r="A402" s="7" t="str">
        <f>IF([1]线路!A402="","",[1]线路!A402)</f>
        <v/>
      </c>
      <c r="B402" s="7" t="str">
        <f>IF([1]线路!B402="","",[1]线路!B402)</f>
        <v/>
      </c>
      <c r="C402" s="7" t="str">
        <f>IF([1]线路!C402="","",[1]线路!C402)</f>
        <v/>
      </c>
      <c r="D402" s="7" t="str">
        <f>IF([1]线路!D402="","",[1]线路!D402)</f>
        <v/>
      </c>
      <c r="E402" s="7" t="str">
        <f>IF([1]线路!E402="","",[1]线路!E402)</f>
        <v/>
      </c>
      <c r="F402" s="7" t="str">
        <f>IF([1]线路!F402="","",[1]线路!F402)</f>
        <v/>
      </c>
    </row>
    <row r="403" spans="1:6" x14ac:dyDescent="0.15">
      <c r="A403" s="7" t="str">
        <f>IF([1]线路!A403="","",[1]线路!A403)</f>
        <v/>
      </c>
      <c r="B403" s="7" t="str">
        <f>IF([1]线路!B403="","",[1]线路!B403)</f>
        <v/>
      </c>
      <c r="C403" s="7" t="str">
        <f>IF([1]线路!C403="","",[1]线路!C403)</f>
        <v/>
      </c>
      <c r="D403" s="7" t="str">
        <f>IF([1]线路!D403="","",[1]线路!D403)</f>
        <v/>
      </c>
      <c r="E403" s="7" t="str">
        <f>IF([1]线路!E403="","",[1]线路!E403)</f>
        <v/>
      </c>
      <c r="F403" s="7" t="str">
        <f>IF([1]线路!F403="","",[1]线路!F403)</f>
        <v/>
      </c>
    </row>
    <row r="404" spans="1:6" x14ac:dyDescent="0.15">
      <c r="A404" s="7" t="str">
        <f>IF([1]线路!A404="","",[1]线路!A404)</f>
        <v/>
      </c>
      <c r="B404" s="7" t="str">
        <f>IF([1]线路!B404="","",[1]线路!B404)</f>
        <v/>
      </c>
      <c r="C404" s="7" t="str">
        <f>IF([1]线路!C404="","",[1]线路!C404)</f>
        <v/>
      </c>
      <c r="D404" s="7" t="str">
        <f>IF([1]线路!D404="","",[1]线路!D404)</f>
        <v/>
      </c>
      <c r="E404" s="7" t="str">
        <f>IF([1]线路!E404="","",[1]线路!E404)</f>
        <v/>
      </c>
      <c r="F404" s="7" t="str">
        <f>IF([1]线路!F404="","",[1]线路!F404)</f>
        <v/>
      </c>
    </row>
    <row r="405" spans="1:6" x14ac:dyDescent="0.15">
      <c r="A405" s="7" t="str">
        <f>IF([1]线路!A405="","",[1]线路!A405)</f>
        <v/>
      </c>
      <c r="B405" s="7" t="str">
        <f>IF([1]线路!B405="","",[1]线路!B405)</f>
        <v/>
      </c>
      <c r="C405" s="7" t="str">
        <f>IF([1]线路!C405="","",[1]线路!C405)</f>
        <v/>
      </c>
      <c r="D405" s="7" t="str">
        <f>IF([1]线路!D405="","",[1]线路!D405)</f>
        <v/>
      </c>
      <c r="E405" s="7" t="str">
        <f>IF([1]线路!E405="","",[1]线路!E405)</f>
        <v/>
      </c>
      <c r="F405" s="7" t="str">
        <f>IF([1]线路!F405="","",[1]线路!F405)</f>
        <v/>
      </c>
    </row>
    <row r="406" spans="1:6" x14ac:dyDescent="0.15">
      <c r="A406" s="7" t="str">
        <f>IF([1]线路!A406="","",[1]线路!A406)</f>
        <v/>
      </c>
      <c r="B406" s="7" t="str">
        <f>IF([1]线路!B406="","",[1]线路!B406)</f>
        <v/>
      </c>
      <c r="C406" s="7" t="str">
        <f>IF([1]线路!C406="","",[1]线路!C406)</f>
        <v/>
      </c>
      <c r="D406" s="7" t="str">
        <f>IF([1]线路!D406="","",[1]线路!D406)</f>
        <v/>
      </c>
      <c r="E406" s="7" t="str">
        <f>IF([1]线路!E406="","",[1]线路!E406)</f>
        <v/>
      </c>
      <c r="F406" s="7" t="str">
        <f>IF([1]线路!F406="","",[1]线路!F406)</f>
        <v/>
      </c>
    </row>
    <row r="407" spans="1:6" x14ac:dyDescent="0.15">
      <c r="A407" s="7" t="str">
        <f>IF([1]线路!A407="","",[1]线路!A407)</f>
        <v/>
      </c>
      <c r="B407" s="7" t="str">
        <f>IF([1]线路!B407="","",[1]线路!B407)</f>
        <v/>
      </c>
      <c r="C407" s="7" t="str">
        <f>IF([1]线路!C407="","",[1]线路!C407)</f>
        <v/>
      </c>
      <c r="D407" s="7" t="str">
        <f>IF([1]线路!D407="","",[1]线路!D407)</f>
        <v/>
      </c>
      <c r="E407" s="7" t="str">
        <f>IF([1]线路!E407="","",[1]线路!E407)</f>
        <v/>
      </c>
      <c r="F407" s="7" t="str">
        <f>IF([1]线路!F407="","",[1]线路!F407)</f>
        <v/>
      </c>
    </row>
    <row r="408" spans="1:6" x14ac:dyDescent="0.15">
      <c r="A408" s="7" t="str">
        <f>IF([1]线路!A408="","",[1]线路!A408)</f>
        <v/>
      </c>
      <c r="B408" s="7" t="str">
        <f>IF([1]线路!B408="","",[1]线路!B408)</f>
        <v/>
      </c>
      <c r="C408" s="7" t="str">
        <f>IF([1]线路!C408="","",[1]线路!C408)</f>
        <v/>
      </c>
      <c r="D408" s="7" t="str">
        <f>IF([1]线路!D408="","",[1]线路!D408)</f>
        <v/>
      </c>
      <c r="E408" s="7" t="str">
        <f>IF([1]线路!E408="","",[1]线路!E408)</f>
        <v/>
      </c>
      <c r="F408" s="7" t="str">
        <f>IF([1]线路!F408="","",[1]线路!F408)</f>
        <v/>
      </c>
    </row>
    <row r="409" spans="1:6" x14ac:dyDescent="0.15">
      <c r="A409" s="7" t="str">
        <f>IF([1]线路!A409="","",[1]线路!A409)</f>
        <v/>
      </c>
      <c r="B409" s="7" t="str">
        <f>IF([1]线路!B409="","",[1]线路!B409)</f>
        <v/>
      </c>
      <c r="C409" s="7" t="str">
        <f>IF([1]线路!C409="","",[1]线路!C409)</f>
        <v/>
      </c>
      <c r="D409" s="7" t="str">
        <f>IF([1]线路!D409="","",[1]线路!D409)</f>
        <v/>
      </c>
      <c r="E409" s="7" t="str">
        <f>IF([1]线路!E409="","",[1]线路!E409)</f>
        <v/>
      </c>
      <c r="F409" s="7" t="str">
        <f>IF([1]线路!F409="","",[1]线路!F409)</f>
        <v/>
      </c>
    </row>
    <row r="410" spans="1:6" x14ac:dyDescent="0.15">
      <c r="A410" s="7" t="str">
        <f>IF([1]线路!A410="","",[1]线路!A410)</f>
        <v/>
      </c>
      <c r="B410" s="7" t="str">
        <f>IF([1]线路!B410="","",[1]线路!B410)</f>
        <v/>
      </c>
      <c r="C410" s="7" t="str">
        <f>IF([1]线路!C410="","",[1]线路!C410)</f>
        <v/>
      </c>
      <c r="D410" s="7" t="str">
        <f>IF([1]线路!D410="","",[1]线路!D410)</f>
        <v/>
      </c>
      <c r="E410" s="7" t="str">
        <f>IF([1]线路!E410="","",[1]线路!E410)</f>
        <v/>
      </c>
      <c r="F410" s="7" t="str">
        <f>IF([1]线路!F410="","",[1]线路!F410)</f>
        <v/>
      </c>
    </row>
    <row r="411" spans="1:6" x14ac:dyDescent="0.15">
      <c r="A411" s="7" t="str">
        <f>IF([1]线路!A411="","",[1]线路!A411)</f>
        <v/>
      </c>
      <c r="B411" s="7" t="str">
        <f>IF([1]线路!B411="","",[1]线路!B411)</f>
        <v/>
      </c>
      <c r="C411" s="7" t="str">
        <f>IF([1]线路!C411="","",[1]线路!C411)</f>
        <v/>
      </c>
      <c r="D411" s="7" t="str">
        <f>IF([1]线路!D411="","",[1]线路!D411)</f>
        <v/>
      </c>
      <c r="E411" s="7" t="str">
        <f>IF([1]线路!E411="","",[1]线路!E411)</f>
        <v/>
      </c>
      <c r="F411" s="7" t="str">
        <f>IF([1]线路!F411="","",[1]线路!F411)</f>
        <v/>
      </c>
    </row>
    <row r="412" spans="1:6" x14ac:dyDescent="0.15">
      <c r="A412" s="7" t="str">
        <f>IF([1]线路!A412="","",[1]线路!A412)</f>
        <v/>
      </c>
      <c r="B412" s="7" t="str">
        <f>IF([1]线路!B412="","",[1]线路!B412)</f>
        <v/>
      </c>
      <c r="C412" s="7" t="str">
        <f>IF([1]线路!C412="","",[1]线路!C412)</f>
        <v/>
      </c>
      <c r="D412" s="7" t="str">
        <f>IF([1]线路!D412="","",[1]线路!D412)</f>
        <v/>
      </c>
      <c r="E412" s="7" t="str">
        <f>IF([1]线路!E412="","",[1]线路!E412)</f>
        <v/>
      </c>
      <c r="F412" s="7" t="str">
        <f>IF([1]线路!F412="","",[1]线路!F412)</f>
        <v/>
      </c>
    </row>
    <row r="413" spans="1:6" x14ac:dyDescent="0.15">
      <c r="A413" s="7" t="str">
        <f>IF([1]线路!A413="","",[1]线路!A413)</f>
        <v/>
      </c>
      <c r="B413" s="7" t="str">
        <f>IF([1]线路!B413="","",[1]线路!B413)</f>
        <v/>
      </c>
      <c r="C413" s="7" t="str">
        <f>IF([1]线路!C413="","",[1]线路!C413)</f>
        <v/>
      </c>
      <c r="D413" s="7" t="str">
        <f>IF([1]线路!D413="","",[1]线路!D413)</f>
        <v/>
      </c>
      <c r="E413" s="7" t="str">
        <f>IF([1]线路!E413="","",[1]线路!E413)</f>
        <v/>
      </c>
      <c r="F413" s="7" t="str">
        <f>IF([1]线路!F413="","",[1]线路!F413)</f>
        <v/>
      </c>
    </row>
    <row r="414" spans="1:6" x14ac:dyDescent="0.15">
      <c r="A414" s="7" t="str">
        <f>IF([1]线路!A414="","",[1]线路!A414)</f>
        <v/>
      </c>
      <c r="B414" s="7" t="str">
        <f>IF([1]线路!B414="","",[1]线路!B414)</f>
        <v/>
      </c>
      <c r="C414" s="7" t="str">
        <f>IF([1]线路!C414="","",[1]线路!C414)</f>
        <v/>
      </c>
      <c r="D414" s="7" t="str">
        <f>IF([1]线路!D414="","",[1]线路!D414)</f>
        <v/>
      </c>
      <c r="E414" s="7" t="str">
        <f>IF([1]线路!E414="","",[1]线路!E414)</f>
        <v/>
      </c>
      <c r="F414" s="7" t="str">
        <f>IF([1]线路!F414="","",[1]线路!F414)</f>
        <v/>
      </c>
    </row>
    <row r="415" spans="1:6" x14ac:dyDescent="0.15">
      <c r="A415" s="7" t="str">
        <f>IF([1]线路!A415="","",[1]线路!A415)</f>
        <v/>
      </c>
      <c r="B415" s="7" t="str">
        <f>IF([1]线路!B415="","",[1]线路!B415)</f>
        <v/>
      </c>
      <c r="C415" s="7" t="str">
        <f>IF([1]线路!C415="","",[1]线路!C415)</f>
        <v/>
      </c>
      <c r="D415" s="7" t="str">
        <f>IF([1]线路!D415="","",[1]线路!D415)</f>
        <v/>
      </c>
      <c r="E415" s="7" t="str">
        <f>IF([1]线路!E415="","",[1]线路!E415)</f>
        <v/>
      </c>
      <c r="F415" s="7" t="str">
        <f>IF([1]线路!F415="","",[1]线路!F415)</f>
        <v/>
      </c>
    </row>
    <row r="416" spans="1:6" x14ac:dyDescent="0.15">
      <c r="A416" s="7" t="str">
        <f>IF([1]线路!A416="","",[1]线路!A416)</f>
        <v/>
      </c>
      <c r="B416" s="7" t="str">
        <f>IF([1]线路!B416="","",[1]线路!B416)</f>
        <v/>
      </c>
      <c r="C416" s="7" t="str">
        <f>IF([1]线路!C416="","",[1]线路!C416)</f>
        <v/>
      </c>
      <c r="D416" s="7" t="str">
        <f>IF([1]线路!D416="","",[1]线路!D416)</f>
        <v/>
      </c>
      <c r="E416" s="7" t="str">
        <f>IF([1]线路!E416="","",[1]线路!E416)</f>
        <v/>
      </c>
      <c r="F416" s="7" t="str">
        <f>IF([1]线路!F416="","",[1]线路!F416)</f>
        <v/>
      </c>
    </row>
    <row r="417" spans="1:6" x14ac:dyDescent="0.15">
      <c r="A417" s="7" t="str">
        <f>IF([1]线路!A417="","",[1]线路!A417)</f>
        <v/>
      </c>
      <c r="B417" s="7" t="str">
        <f>IF([1]线路!B417="","",[1]线路!B417)</f>
        <v/>
      </c>
      <c r="C417" s="7" t="str">
        <f>IF([1]线路!C417="","",[1]线路!C417)</f>
        <v/>
      </c>
      <c r="D417" s="7" t="str">
        <f>IF([1]线路!D417="","",[1]线路!D417)</f>
        <v/>
      </c>
      <c r="E417" s="7" t="str">
        <f>IF([1]线路!E417="","",[1]线路!E417)</f>
        <v/>
      </c>
      <c r="F417" s="7" t="str">
        <f>IF([1]线路!F417="","",[1]线路!F417)</f>
        <v/>
      </c>
    </row>
    <row r="418" spans="1:6" x14ac:dyDescent="0.15">
      <c r="A418" s="7" t="str">
        <f>IF([1]线路!A418="","",[1]线路!A418)</f>
        <v/>
      </c>
      <c r="B418" s="7" t="str">
        <f>IF([1]线路!B418="","",[1]线路!B418)</f>
        <v/>
      </c>
      <c r="C418" s="7" t="str">
        <f>IF([1]线路!C418="","",[1]线路!C418)</f>
        <v/>
      </c>
      <c r="D418" s="7" t="str">
        <f>IF([1]线路!D418="","",[1]线路!D418)</f>
        <v/>
      </c>
      <c r="E418" s="7" t="str">
        <f>IF([1]线路!E418="","",[1]线路!E418)</f>
        <v/>
      </c>
      <c r="F418" s="7" t="str">
        <f>IF([1]线路!F418="","",[1]线路!F418)</f>
        <v/>
      </c>
    </row>
    <row r="419" spans="1:6" x14ac:dyDescent="0.15">
      <c r="A419" s="7" t="str">
        <f>IF([1]线路!A419="","",[1]线路!A419)</f>
        <v/>
      </c>
      <c r="B419" s="7" t="str">
        <f>IF([1]线路!B419="","",[1]线路!B419)</f>
        <v/>
      </c>
      <c r="C419" s="7" t="str">
        <f>IF([1]线路!C419="","",[1]线路!C419)</f>
        <v/>
      </c>
      <c r="D419" s="7" t="str">
        <f>IF([1]线路!D419="","",[1]线路!D419)</f>
        <v/>
      </c>
      <c r="E419" s="7" t="str">
        <f>IF([1]线路!E419="","",[1]线路!E419)</f>
        <v/>
      </c>
      <c r="F419" s="7" t="str">
        <f>IF([1]线路!F419="","",[1]线路!F419)</f>
        <v/>
      </c>
    </row>
    <row r="420" spans="1:6" x14ac:dyDescent="0.15">
      <c r="A420" s="7" t="str">
        <f>IF([1]线路!A420="","",[1]线路!A420)</f>
        <v/>
      </c>
      <c r="B420" s="7" t="str">
        <f>IF([1]线路!B420="","",[1]线路!B420)</f>
        <v/>
      </c>
      <c r="C420" s="7" t="str">
        <f>IF([1]线路!C420="","",[1]线路!C420)</f>
        <v/>
      </c>
      <c r="D420" s="7" t="str">
        <f>IF([1]线路!D420="","",[1]线路!D420)</f>
        <v/>
      </c>
      <c r="E420" s="7" t="str">
        <f>IF([1]线路!E420="","",[1]线路!E420)</f>
        <v/>
      </c>
      <c r="F420" s="7" t="str">
        <f>IF([1]线路!F420="","",[1]线路!F420)</f>
        <v/>
      </c>
    </row>
    <row r="421" spans="1:6" x14ac:dyDescent="0.15">
      <c r="A421" s="7" t="str">
        <f>IF([1]线路!A421="","",[1]线路!A421)</f>
        <v/>
      </c>
      <c r="B421" s="7" t="str">
        <f>IF([1]线路!B421="","",[1]线路!B421)</f>
        <v/>
      </c>
      <c r="C421" s="7" t="str">
        <f>IF([1]线路!C421="","",[1]线路!C421)</f>
        <v/>
      </c>
      <c r="D421" s="7" t="str">
        <f>IF([1]线路!D421="","",[1]线路!D421)</f>
        <v/>
      </c>
      <c r="E421" s="7" t="str">
        <f>IF([1]线路!E421="","",[1]线路!E421)</f>
        <v/>
      </c>
      <c r="F421" s="7" t="str">
        <f>IF([1]线路!F421="","",[1]线路!F421)</f>
        <v/>
      </c>
    </row>
    <row r="422" spans="1:6" x14ac:dyDescent="0.15">
      <c r="A422" s="7" t="str">
        <f>IF([1]线路!A422="","",[1]线路!A422)</f>
        <v/>
      </c>
      <c r="B422" s="7" t="str">
        <f>IF([1]线路!B422="","",[1]线路!B422)</f>
        <v/>
      </c>
      <c r="C422" s="7" t="str">
        <f>IF([1]线路!C422="","",[1]线路!C422)</f>
        <v/>
      </c>
      <c r="D422" s="7" t="str">
        <f>IF([1]线路!D422="","",[1]线路!D422)</f>
        <v/>
      </c>
      <c r="E422" s="7" t="str">
        <f>IF([1]线路!E422="","",[1]线路!E422)</f>
        <v/>
      </c>
      <c r="F422" s="7" t="str">
        <f>IF([1]线路!F422="","",[1]线路!F422)</f>
        <v/>
      </c>
    </row>
    <row r="423" spans="1:6" x14ac:dyDescent="0.15">
      <c r="A423" s="7" t="str">
        <f>IF([1]线路!A423="","",[1]线路!A423)</f>
        <v/>
      </c>
      <c r="B423" s="7" t="str">
        <f>IF([1]线路!B423="","",[1]线路!B423)</f>
        <v/>
      </c>
      <c r="C423" s="7" t="str">
        <f>IF([1]线路!C423="","",[1]线路!C423)</f>
        <v/>
      </c>
      <c r="D423" s="7" t="str">
        <f>IF([1]线路!D423="","",[1]线路!D423)</f>
        <v/>
      </c>
      <c r="E423" s="7" t="str">
        <f>IF([1]线路!E423="","",[1]线路!E423)</f>
        <v/>
      </c>
      <c r="F423" s="7" t="str">
        <f>IF([1]线路!F423="","",[1]线路!F423)</f>
        <v/>
      </c>
    </row>
    <row r="424" spans="1:6" x14ac:dyDescent="0.15">
      <c r="A424" s="7" t="str">
        <f>IF([1]线路!A424="","",[1]线路!A424)</f>
        <v/>
      </c>
      <c r="B424" s="7" t="str">
        <f>IF([1]线路!B424="","",[1]线路!B424)</f>
        <v/>
      </c>
      <c r="C424" s="7" t="str">
        <f>IF([1]线路!C424="","",[1]线路!C424)</f>
        <v/>
      </c>
      <c r="D424" s="7" t="str">
        <f>IF([1]线路!D424="","",[1]线路!D424)</f>
        <v/>
      </c>
      <c r="E424" s="7" t="str">
        <f>IF([1]线路!E424="","",[1]线路!E424)</f>
        <v/>
      </c>
      <c r="F424" s="7" t="str">
        <f>IF([1]线路!F424="","",[1]线路!F424)</f>
        <v/>
      </c>
    </row>
    <row r="425" spans="1:6" x14ac:dyDescent="0.15">
      <c r="A425" s="7" t="str">
        <f>IF([1]线路!A425="","",[1]线路!A425)</f>
        <v/>
      </c>
      <c r="B425" s="7" t="str">
        <f>IF([1]线路!B425="","",[1]线路!B425)</f>
        <v/>
      </c>
      <c r="C425" s="7" t="str">
        <f>IF([1]线路!C425="","",[1]线路!C425)</f>
        <v/>
      </c>
      <c r="D425" s="7" t="str">
        <f>IF([1]线路!D425="","",[1]线路!D425)</f>
        <v/>
      </c>
      <c r="E425" s="7" t="str">
        <f>IF([1]线路!E425="","",[1]线路!E425)</f>
        <v/>
      </c>
      <c r="F425" s="7" t="str">
        <f>IF([1]线路!F425="","",[1]线路!F425)</f>
        <v/>
      </c>
    </row>
    <row r="426" spans="1:6" x14ac:dyDescent="0.15">
      <c r="A426" s="7" t="str">
        <f>IF([1]线路!A426="","",[1]线路!A426)</f>
        <v/>
      </c>
      <c r="B426" s="7" t="str">
        <f>IF([1]线路!B426="","",[1]线路!B426)</f>
        <v/>
      </c>
      <c r="C426" s="7" t="str">
        <f>IF([1]线路!C426="","",[1]线路!C426)</f>
        <v/>
      </c>
      <c r="D426" s="7" t="str">
        <f>IF([1]线路!D426="","",[1]线路!D426)</f>
        <v/>
      </c>
      <c r="E426" s="7" t="str">
        <f>IF([1]线路!E426="","",[1]线路!E426)</f>
        <v/>
      </c>
      <c r="F426" s="7" t="str">
        <f>IF([1]线路!F426="","",[1]线路!F426)</f>
        <v/>
      </c>
    </row>
    <row r="427" spans="1:6" x14ac:dyDescent="0.15">
      <c r="A427" s="7" t="str">
        <f>IF([1]线路!A427="","",[1]线路!A427)</f>
        <v/>
      </c>
      <c r="B427" s="7" t="str">
        <f>IF([1]线路!B427="","",[1]线路!B427)</f>
        <v/>
      </c>
      <c r="C427" s="7" t="str">
        <f>IF([1]线路!C427="","",[1]线路!C427)</f>
        <v/>
      </c>
      <c r="D427" s="7" t="str">
        <f>IF([1]线路!D427="","",[1]线路!D427)</f>
        <v/>
      </c>
      <c r="E427" s="7" t="str">
        <f>IF([1]线路!E427="","",[1]线路!E427)</f>
        <v/>
      </c>
      <c r="F427" s="7" t="str">
        <f>IF([1]线路!F427="","",[1]线路!F427)</f>
        <v/>
      </c>
    </row>
    <row r="428" spans="1:6" x14ac:dyDescent="0.15">
      <c r="A428" s="7" t="str">
        <f>IF([1]线路!A428="","",[1]线路!A428)</f>
        <v/>
      </c>
      <c r="B428" s="7" t="str">
        <f>IF([1]线路!B428="","",[1]线路!B428)</f>
        <v/>
      </c>
      <c r="C428" s="7" t="str">
        <f>IF([1]线路!C428="","",[1]线路!C428)</f>
        <v/>
      </c>
      <c r="D428" s="7" t="str">
        <f>IF([1]线路!D428="","",[1]线路!D428)</f>
        <v/>
      </c>
      <c r="E428" s="7" t="str">
        <f>IF([1]线路!E428="","",[1]线路!E428)</f>
        <v/>
      </c>
      <c r="F428" s="7" t="str">
        <f>IF([1]线路!F428="","",[1]线路!F428)</f>
        <v/>
      </c>
    </row>
    <row r="429" spans="1:6" x14ac:dyDescent="0.15">
      <c r="A429" s="7" t="str">
        <f>IF([1]线路!A429="","",[1]线路!A429)</f>
        <v/>
      </c>
      <c r="B429" s="7" t="str">
        <f>IF([1]线路!B429="","",[1]线路!B429)</f>
        <v/>
      </c>
      <c r="C429" s="7" t="str">
        <f>IF([1]线路!C429="","",[1]线路!C429)</f>
        <v/>
      </c>
      <c r="D429" s="7" t="str">
        <f>IF([1]线路!D429="","",[1]线路!D429)</f>
        <v/>
      </c>
      <c r="E429" s="7" t="str">
        <f>IF([1]线路!E429="","",[1]线路!E429)</f>
        <v/>
      </c>
      <c r="F429" s="7" t="str">
        <f>IF([1]线路!F429="","",[1]线路!F429)</f>
        <v/>
      </c>
    </row>
    <row r="430" spans="1:6" x14ac:dyDescent="0.15">
      <c r="A430" s="7" t="str">
        <f>IF([1]线路!A430="","",[1]线路!A430)</f>
        <v/>
      </c>
      <c r="B430" s="7" t="str">
        <f>IF([1]线路!B430="","",[1]线路!B430)</f>
        <v/>
      </c>
      <c r="C430" s="7" t="str">
        <f>IF([1]线路!C430="","",[1]线路!C430)</f>
        <v/>
      </c>
      <c r="D430" s="7" t="str">
        <f>IF([1]线路!D430="","",[1]线路!D430)</f>
        <v/>
      </c>
      <c r="E430" s="7" t="str">
        <f>IF([1]线路!E430="","",[1]线路!E430)</f>
        <v/>
      </c>
      <c r="F430" s="7" t="str">
        <f>IF([1]线路!F430="","",[1]线路!F430)</f>
        <v/>
      </c>
    </row>
    <row r="431" spans="1:6" x14ac:dyDescent="0.15">
      <c r="A431" s="7" t="str">
        <f>IF([1]线路!A431="","",[1]线路!A431)</f>
        <v/>
      </c>
      <c r="B431" s="7" t="str">
        <f>IF([1]线路!B431="","",[1]线路!B431)</f>
        <v/>
      </c>
      <c r="C431" s="7" t="str">
        <f>IF([1]线路!C431="","",[1]线路!C431)</f>
        <v/>
      </c>
      <c r="D431" s="7" t="str">
        <f>IF([1]线路!D431="","",[1]线路!D431)</f>
        <v/>
      </c>
      <c r="E431" s="7" t="str">
        <f>IF([1]线路!E431="","",[1]线路!E431)</f>
        <v/>
      </c>
      <c r="F431" s="7" t="str">
        <f>IF([1]线路!F431="","",[1]线路!F431)</f>
        <v/>
      </c>
    </row>
    <row r="432" spans="1:6" x14ac:dyDescent="0.15">
      <c r="A432" s="7" t="str">
        <f>IF([1]线路!A432="","",[1]线路!A432)</f>
        <v/>
      </c>
      <c r="B432" s="7" t="str">
        <f>IF([1]线路!B432="","",[1]线路!B432)</f>
        <v/>
      </c>
      <c r="C432" s="7" t="str">
        <f>IF([1]线路!C432="","",[1]线路!C432)</f>
        <v/>
      </c>
      <c r="D432" s="7" t="str">
        <f>IF([1]线路!D432="","",[1]线路!D432)</f>
        <v/>
      </c>
      <c r="E432" s="7" t="str">
        <f>IF([1]线路!E432="","",[1]线路!E432)</f>
        <v/>
      </c>
      <c r="F432" s="7" t="str">
        <f>IF([1]线路!F432="","",[1]线路!F432)</f>
        <v/>
      </c>
    </row>
    <row r="433" spans="1:6" x14ac:dyDescent="0.15">
      <c r="A433" s="7" t="str">
        <f>IF([1]线路!A433="","",[1]线路!A433)</f>
        <v/>
      </c>
      <c r="B433" s="7" t="str">
        <f>IF([1]线路!B433="","",[1]线路!B433)</f>
        <v/>
      </c>
      <c r="C433" s="7" t="str">
        <f>IF([1]线路!C433="","",[1]线路!C433)</f>
        <v/>
      </c>
      <c r="D433" s="7" t="str">
        <f>IF([1]线路!D433="","",[1]线路!D433)</f>
        <v/>
      </c>
      <c r="E433" s="7" t="str">
        <f>IF([1]线路!E433="","",[1]线路!E433)</f>
        <v/>
      </c>
      <c r="F433" s="7" t="str">
        <f>IF([1]线路!F433="","",[1]线路!F433)</f>
        <v/>
      </c>
    </row>
    <row r="434" spans="1:6" x14ac:dyDescent="0.15">
      <c r="A434" s="7" t="str">
        <f>IF([1]线路!A434="","",[1]线路!A434)</f>
        <v/>
      </c>
      <c r="B434" s="7" t="str">
        <f>IF([1]线路!B434="","",[1]线路!B434)</f>
        <v/>
      </c>
      <c r="C434" s="7" t="str">
        <f>IF([1]线路!C434="","",[1]线路!C434)</f>
        <v/>
      </c>
      <c r="D434" s="7" t="str">
        <f>IF([1]线路!D434="","",[1]线路!D434)</f>
        <v/>
      </c>
      <c r="E434" s="7" t="str">
        <f>IF([1]线路!E434="","",[1]线路!E434)</f>
        <v/>
      </c>
      <c r="F434" s="7" t="str">
        <f>IF([1]线路!F434="","",[1]线路!F434)</f>
        <v/>
      </c>
    </row>
    <row r="435" spans="1:6" x14ac:dyDescent="0.15">
      <c r="A435" s="7" t="str">
        <f>IF([1]线路!A435="","",[1]线路!A435)</f>
        <v/>
      </c>
      <c r="B435" s="7" t="str">
        <f>IF([1]线路!B435="","",[1]线路!B435)</f>
        <v/>
      </c>
      <c r="C435" s="7" t="str">
        <f>IF([1]线路!C435="","",[1]线路!C435)</f>
        <v/>
      </c>
      <c r="D435" s="7" t="str">
        <f>IF([1]线路!D435="","",[1]线路!D435)</f>
        <v/>
      </c>
      <c r="E435" s="7" t="str">
        <f>IF([1]线路!E435="","",[1]线路!E435)</f>
        <v/>
      </c>
      <c r="F435" s="7" t="str">
        <f>IF([1]线路!F435="","",[1]线路!F435)</f>
        <v/>
      </c>
    </row>
    <row r="436" spans="1:6" x14ac:dyDescent="0.15">
      <c r="A436" s="7" t="str">
        <f>IF([1]线路!A436="","",[1]线路!A436)</f>
        <v/>
      </c>
      <c r="B436" s="7" t="str">
        <f>IF([1]线路!B436="","",[1]线路!B436)</f>
        <v/>
      </c>
      <c r="C436" s="7" t="str">
        <f>IF([1]线路!C436="","",[1]线路!C436)</f>
        <v/>
      </c>
      <c r="D436" s="7" t="str">
        <f>IF([1]线路!D436="","",[1]线路!D436)</f>
        <v/>
      </c>
      <c r="E436" s="7" t="str">
        <f>IF([1]线路!E436="","",[1]线路!E436)</f>
        <v/>
      </c>
      <c r="F436" s="7" t="str">
        <f>IF([1]线路!F436="","",[1]线路!F436)</f>
        <v/>
      </c>
    </row>
    <row r="437" spans="1:6" x14ac:dyDescent="0.15">
      <c r="A437" s="7" t="str">
        <f>IF([1]线路!A437="","",[1]线路!A437)</f>
        <v/>
      </c>
      <c r="B437" s="7" t="str">
        <f>IF([1]线路!B437="","",[1]线路!B437)</f>
        <v/>
      </c>
      <c r="C437" s="7" t="str">
        <f>IF([1]线路!C437="","",[1]线路!C437)</f>
        <v/>
      </c>
      <c r="D437" s="7" t="str">
        <f>IF([1]线路!D437="","",[1]线路!D437)</f>
        <v/>
      </c>
      <c r="E437" s="7" t="str">
        <f>IF([1]线路!E437="","",[1]线路!E437)</f>
        <v/>
      </c>
      <c r="F437" s="7" t="str">
        <f>IF([1]线路!F437="","",[1]线路!F437)</f>
        <v/>
      </c>
    </row>
    <row r="438" spans="1:6" x14ac:dyDescent="0.15">
      <c r="A438" s="7" t="str">
        <f>IF([1]线路!A438="","",[1]线路!A438)</f>
        <v/>
      </c>
      <c r="B438" s="7" t="str">
        <f>IF([1]线路!B438="","",[1]线路!B438)</f>
        <v/>
      </c>
      <c r="C438" s="7" t="str">
        <f>IF([1]线路!C438="","",[1]线路!C438)</f>
        <v/>
      </c>
      <c r="D438" s="7" t="str">
        <f>IF([1]线路!D438="","",[1]线路!D438)</f>
        <v/>
      </c>
      <c r="E438" s="7" t="str">
        <f>IF([1]线路!E438="","",[1]线路!E438)</f>
        <v/>
      </c>
      <c r="F438" s="7" t="str">
        <f>IF([1]线路!F438="","",[1]线路!F438)</f>
        <v/>
      </c>
    </row>
    <row r="439" spans="1:6" x14ac:dyDescent="0.15">
      <c r="A439" s="7" t="str">
        <f>IF([1]线路!A439="","",[1]线路!A439)</f>
        <v/>
      </c>
      <c r="B439" s="7" t="str">
        <f>IF([1]线路!B439="","",[1]线路!B439)</f>
        <v/>
      </c>
      <c r="C439" s="7" t="str">
        <f>IF([1]线路!C439="","",[1]线路!C439)</f>
        <v/>
      </c>
      <c r="D439" s="7" t="str">
        <f>IF([1]线路!D439="","",[1]线路!D439)</f>
        <v/>
      </c>
      <c r="E439" s="7" t="str">
        <f>IF([1]线路!E439="","",[1]线路!E439)</f>
        <v/>
      </c>
      <c r="F439" s="7" t="str">
        <f>IF([1]线路!F439="","",[1]线路!F439)</f>
        <v/>
      </c>
    </row>
    <row r="440" spans="1:6" x14ac:dyDescent="0.15">
      <c r="A440" s="7" t="str">
        <f>IF([1]线路!A440="","",[1]线路!A440)</f>
        <v/>
      </c>
      <c r="B440" s="7" t="str">
        <f>IF([1]线路!B440="","",[1]线路!B440)</f>
        <v/>
      </c>
      <c r="C440" s="7" t="str">
        <f>IF([1]线路!C440="","",[1]线路!C440)</f>
        <v/>
      </c>
      <c r="D440" s="7" t="str">
        <f>IF([1]线路!D440="","",[1]线路!D440)</f>
        <v/>
      </c>
      <c r="E440" s="7" t="str">
        <f>IF([1]线路!E440="","",[1]线路!E440)</f>
        <v/>
      </c>
      <c r="F440" s="7" t="str">
        <f>IF([1]线路!F440="","",[1]线路!F440)</f>
        <v/>
      </c>
    </row>
    <row r="441" spans="1:6" x14ac:dyDescent="0.15">
      <c r="A441" s="7" t="str">
        <f>IF([1]线路!A441="","",[1]线路!A441)</f>
        <v/>
      </c>
      <c r="B441" s="7" t="str">
        <f>IF([1]线路!B441="","",[1]线路!B441)</f>
        <v/>
      </c>
      <c r="C441" s="7" t="str">
        <f>IF([1]线路!C441="","",[1]线路!C441)</f>
        <v/>
      </c>
      <c r="D441" s="7" t="str">
        <f>IF([1]线路!D441="","",[1]线路!D441)</f>
        <v/>
      </c>
      <c r="E441" s="7" t="str">
        <f>IF([1]线路!E441="","",[1]线路!E441)</f>
        <v/>
      </c>
      <c r="F441" s="7" t="str">
        <f>IF([1]线路!F441="","",[1]线路!F441)</f>
        <v/>
      </c>
    </row>
    <row r="442" spans="1:6" x14ac:dyDescent="0.15">
      <c r="A442" s="7" t="str">
        <f>IF([1]线路!A442="","",[1]线路!A442)</f>
        <v/>
      </c>
      <c r="B442" s="7" t="str">
        <f>IF([1]线路!B442="","",[1]线路!B442)</f>
        <v/>
      </c>
      <c r="C442" s="7" t="str">
        <f>IF([1]线路!C442="","",[1]线路!C442)</f>
        <v/>
      </c>
      <c r="D442" s="7" t="str">
        <f>IF([1]线路!D442="","",[1]线路!D442)</f>
        <v/>
      </c>
      <c r="E442" s="7" t="str">
        <f>IF([1]线路!E442="","",[1]线路!E442)</f>
        <v/>
      </c>
      <c r="F442" s="7" t="str">
        <f>IF([1]线路!F442="","",[1]线路!F442)</f>
        <v/>
      </c>
    </row>
    <row r="443" spans="1:6" x14ac:dyDescent="0.15">
      <c r="A443" s="7" t="str">
        <f>IF([1]线路!A443="","",[1]线路!A443)</f>
        <v/>
      </c>
      <c r="B443" s="7" t="str">
        <f>IF([1]线路!B443="","",[1]线路!B443)</f>
        <v/>
      </c>
      <c r="C443" s="7" t="str">
        <f>IF([1]线路!C443="","",[1]线路!C443)</f>
        <v/>
      </c>
      <c r="D443" s="7" t="str">
        <f>IF([1]线路!D443="","",[1]线路!D443)</f>
        <v/>
      </c>
      <c r="E443" s="7" t="str">
        <f>IF([1]线路!E443="","",[1]线路!E443)</f>
        <v/>
      </c>
      <c r="F443" s="7" t="str">
        <f>IF([1]线路!F443="","",[1]线路!F443)</f>
        <v/>
      </c>
    </row>
    <row r="444" spans="1:6" x14ac:dyDescent="0.15">
      <c r="A444" s="7" t="str">
        <f>IF([1]线路!A444="","",[1]线路!A444)</f>
        <v/>
      </c>
      <c r="B444" s="7" t="str">
        <f>IF([1]线路!B444="","",[1]线路!B444)</f>
        <v/>
      </c>
      <c r="C444" s="7" t="str">
        <f>IF([1]线路!C444="","",[1]线路!C444)</f>
        <v/>
      </c>
      <c r="D444" s="7" t="str">
        <f>IF([1]线路!D444="","",[1]线路!D444)</f>
        <v/>
      </c>
      <c r="E444" s="7" t="str">
        <f>IF([1]线路!E444="","",[1]线路!E444)</f>
        <v/>
      </c>
      <c r="F444" s="7" t="str">
        <f>IF([1]线路!F444="","",[1]线路!F444)</f>
        <v/>
      </c>
    </row>
    <row r="445" spans="1:6" x14ac:dyDescent="0.15">
      <c r="A445" s="7" t="str">
        <f>IF([1]线路!A445="","",[1]线路!A445)</f>
        <v/>
      </c>
      <c r="B445" s="7" t="str">
        <f>IF([1]线路!B445="","",[1]线路!B445)</f>
        <v/>
      </c>
      <c r="C445" s="7" t="str">
        <f>IF([1]线路!C445="","",[1]线路!C445)</f>
        <v/>
      </c>
      <c r="D445" s="7" t="str">
        <f>IF([1]线路!D445="","",[1]线路!D445)</f>
        <v/>
      </c>
      <c r="E445" s="7" t="str">
        <f>IF([1]线路!E445="","",[1]线路!E445)</f>
        <v/>
      </c>
      <c r="F445" s="7" t="str">
        <f>IF([1]线路!F445="","",[1]线路!F445)</f>
        <v/>
      </c>
    </row>
    <row r="446" spans="1:6" x14ac:dyDescent="0.15">
      <c r="A446" s="7" t="str">
        <f>IF([1]线路!A446="","",[1]线路!A446)</f>
        <v/>
      </c>
      <c r="B446" s="7" t="str">
        <f>IF([1]线路!B446="","",[1]线路!B446)</f>
        <v/>
      </c>
      <c r="C446" s="7" t="str">
        <f>IF([1]线路!C446="","",[1]线路!C446)</f>
        <v/>
      </c>
      <c r="D446" s="7" t="str">
        <f>IF([1]线路!D446="","",[1]线路!D446)</f>
        <v/>
      </c>
      <c r="E446" s="7" t="str">
        <f>IF([1]线路!E446="","",[1]线路!E446)</f>
        <v/>
      </c>
      <c r="F446" s="7" t="str">
        <f>IF([1]线路!F446="","",[1]线路!F446)</f>
        <v/>
      </c>
    </row>
    <row r="447" spans="1:6" x14ac:dyDescent="0.15">
      <c r="A447" s="7" t="str">
        <f>IF([1]线路!A447="","",[1]线路!A447)</f>
        <v/>
      </c>
      <c r="B447" s="7" t="str">
        <f>IF([1]线路!B447="","",[1]线路!B447)</f>
        <v/>
      </c>
      <c r="C447" s="7" t="str">
        <f>IF([1]线路!C447="","",[1]线路!C447)</f>
        <v/>
      </c>
      <c r="D447" s="7" t="str">
        <f>IF([1]线路!D447="","",[1]线路!D447)</f>
        <v/>
      </c>
      <c r="E447" s="7" t="str">
        <f>IF([1]线路!E447="","",[1]线路!E447)</f>
        <v/>
      </c>
      <c r="F447" s="7" t="str">
        <f>IF([1]线路!F447="","",[1]线路!F447)</f>
        <v/>
      </c>
    </row>
    <row r="448" spans="1:6" x14ac:dyDescent="0.15">
      <c r="A448" s="7" t="str">
        <f>IF([1]线路!A448="","",[1]线路!A448)</f>
        <v/>
      </c>
      <c r="B448" s="7" t="str">
        <f>IF([1]线路!B448="","",[1]线路!B448)</f>
        <v/>
      </c>
      <c r="C448" s="7" t="str">
        <f>IF([1]线路!C448="","",[1]线路!C448)</f>
        <v/>
      </c>
      <c r="D448" s="7" t="str">
        <f>IF([1]线路!D448="","",[1]线路!D448)</f>
        <v/>
      </c>
      <c r="E448" s="7" t="str">
        <f>IF([1]线路!E448="","",[1]线路!E448)</f>
        <v/>
      </c>
      <c r="F448" s="7" t="str">
        <f>IF([1]线路!F448="","",[1]线路!F448)</f>
        <v/>
      </c>
    </row>
    <row r="449" spans="1:6" x14ac:dyDescent="0.15">
      <c r="A449" s="7" t="str">
        <f>IF([1]线路!A449="","",[1]线路!A449)</f>
        <v/>
      </c>
      <c r="B449" s="7" t="str">
        <f>IF([1]线路!B449="","",[1]线路!B449)</f>
        <v/>
      </c>
      <c r="C449" s="7" t="str">
        <f>IF([1]线路!C449="","",[1]线路!C449)</f>
        <v/>
      </c>
      <c r="D449" s="7" t="str">
        <f>IF([1]线路!D449="","",[1]线路!D449)</f>
        <v/>
      </c>
      <c r="E449" s="7" t="str">
        <f>IF([1]线路!E449="","",[1]线路!E449)</f>
        <v/>
      </c>
      <c r="F449" s="7" t="str">
        <f>IF([1]线路!F449="","",[1]线路!F449)</f>
        <v/>
      </c>
    </row>
    <row r="450" spans="1:6" x14ac:dyDescent="0.15">
      <c r="A450" s="7" t="str">
        <f>IF([1]线路!A450="","",[1]线路!A450)</f>
        <v/>
      </c>
      <c r="B450" s="7" t="str">
        <f>IF([1]线路!B450="","",[1]线路!B450)</f>
        <v/>
      </c>
      <c r="C450" s="7" t="str">
        <f>IF([1]线路!C450="","",[1]线路!C450)</f>
        <v/>
      </c>
      <c r="D450" s="7" t="str">
        <f>IF([1]线路!D450="","",[1]线路!D450)</f>
        <v/>
      </c>
      <c r="E450" s="7" t="str">
        <f>IF([1]线路!E450="","",[1]线路!E450)</f>
        <v/>
      </c>
      <c r="F450" s="7" t="str">
        <f>IF([1]线路!F450="","",[1]线路!F450)</f>
        <v/>
      </c>
    </row>
    <row r="451" spans="1:6" x14ac:dyDescent="0.15">
      <c r="A451" s="7" t="str">
        <f>IF([1]线路!A451="","",[1]线路!A451)</f>
        <v/>
      </c>
      <c r="B451" s="7" t="str">
        <f>IF([1]线路!B451="","",[1]线路!B451)</f>
        <v/>
      </c>
      <c r="C451" s="7" t="str">
        <f>IF([1]线路!C451="","",[1]线路!C451)</f>
        <v/>
      </c>
      <c r="D451" s="7" t="str">
        <f>IF([1]线路!D451="","",[1]线路!D451)</f>
        <v/>
      </c>
      <c r="E451" s="7" t="str">
        <f>IF([1]线路!E451="","",[1]线路!E451)</f>
        <v/>
      </c>
      <c r="F451" s="7" t="str">
        <f>IF([1]线路!F451="","",[1]线路!F451)</f>
        <v/>
      </c>
    </row>
    <row r="452" spans="1:6" x14ac:dyDescent="0.15">
      <c r="A452" s="7" t="str">
        <f>IF([1]线路!A452="","",[1]线路!A452)</f>
        <v/>
      </c>
      <c r="B452" s="7" t="str">
        <f>IF([1]线路!B452="","",[1]线路!B452)</f>
        <v/>
      </c>
      <c r="C452" s="7" t="str">
        <f>IF([1]线路!C452="","",[1]线路!C452)</f>
        <v/>
      </c>
      <c r="D452" s="7" t="str">
        <f>IF([1]线路!D452="","",[1]线路!D452)</f>
        <v/>
      </c>
      <c r="E452" s="7" t="str">
        <f>IF([1]线路!E452="","",[1]线路!E452)</f>
        <v/>
      </c>
      <c r="F452" s="7" t="str">
        <f>IF([1]线路!F452="","",[1]线路!F452)</f>
        <v/>
      </c>
    </row>
    <row r="453" spans="1:6" x14ac:dyDescent="0.15">
      <c r="A453" s="7" t="str">
        <f>IF([1]线路!A453="","",[1]线路!A453)</f>
        <v/>
      </c>
      <c r="B453" s="7" t="str">
        <f>IF([1]线路!B453="","",[1]线路!B453)</f>
        <v/>
      </c>
      <c r="C453" s="7" t="str">
        <f>IF([1]线路!C453="","",[1]线路!C453)</f>
        <v/>
      </c>
      <c r="D453" s="7" t="str">
        <f>IF([1]线路!D453="","",[1]线路!D453)</f>
        <v/>
      </c>
      <c r="E453" s="7" t="str">
        <f>IF([1]线路!E453="","",[1]线路!E453)</f>
        <v/>
      </c>
      <c r="F453" s="7" t="str">
        <f>IF([1]线路!F453="","",[1]线路!F453)</f>
        <v/>
      </c>
    </row>
    <row r="454" spans="1:6" x14ac:dyDescent="0.15">
      <c r="A454" s="7" t="str">
        <f>IF([1]线路!A454="","",[1]线路!A454)</f>
        <v/>
      </c>
      <c r="B454" s="7" t="str">
        <f>IF([1]线路!B454="","",[1]线路!B454)</f>
        <v/>
      </c>
      <c r="C454" s="7" t="str">
        <f>IF([1]线路!C454="","",[1]线路!C454)</f>
        <v/>
      </c>
      <c r="D454" s="7" t="str">
        <f>IF([1]线路!D454="","",[1]线路!D454)</f>
        <v/>
      </c>
      <c r="E454" s="7" t="str">
        <f>IF([1]线路!E454="","",[1]线路!E454)</f>
        <v/>
      </c>
      <c r="F454" s="7" t="str">
        <f>IF([1]线路!F454="","",[1]线路!F454)</f>
        <v/>
      </c>
    </row>
    <row r="455" spans="1:6" x14ac:dyDescent="0.15">
      <c r="A455" s="7" t="str">
        <f>IF([1]线路!A455="","",[1]线路!A455)</f>
        <v/>
      </c>
      <c r="B455" s="7" t="str">
        <f>IF([1]线路!B455="","",[1]线路!B455)</f>
        <v/>
      </c>
      <c r="C455" s="7" t="str">
        <f>IF([1]线路!C455="","",[1]线路!C455)</f>
        <v/>
      </c>
      <c r="D455" s="7" t="str">
        <f>IF([1]线路!D455="","",[1]线路!D455)</f>
        <v/>
      </c>
      <c r="E455" s="7" t="str">
        <f>IF([1]线路!E455="","",[1]线路!E455)</f>
        <v/>
      </c>
      <c r="F455" s="7" t="str">
        <f>IF([1]线路!F455="","",[1]线路!F455)</f>
        <v/>
      </c>
    </row>
    <row r="456" spans="1:6" x14ac:dyDescent="0.15">
      <c r="A456" s="7" t="str">
        <f>IF([1]线路!A456="","",[1]线路!A456)</f>
        <v/>
      </c>
      <c r="B456" s="7" t="str">
        <f>IF([1]线路!B456="","",[1]线路!B456)</f>
        <v/>
      </c>
      <c r="C456" s="7" t="str">
        <f>IF([1]线路!C456="","",[1]线路!C456)</f>
        <v/>
      </c>
      <c r="D456" s="7" t="str">
        <f>IF([1]线路!D456="","",[1]线路!D456)</f>
        <v/>
      </c>
      <c r="E456" s="7" t="str">
        <f>IF([1]线路!E456="","",[1]线路!E456)</f>
        <v/>
      </c>
      <c r="F456" s="7" t="str">
        <f>IF([1]线路!F456="","",[1]线路!F456)</f>
        <v/>
      </c>
    </row>
    <row r="457" spans="1:6" x14ac:dyDescent="0.15">
      <c r="A457" s="7" t="str">
        <f>IF([1]线路!A457="","",[1]线路!A457)</f>
        <v/>
      </c>
      <c r="B457" s="7" t="str">
        <f>IF([1]线路!B457="","",[1]线路!B457)</f>
        <v/>
      </c>
      <c r="C457" s="7" t="str">
        <f>IF([1]线路!C457="","",[1]线路!C457)</f>
        <v/>
      </c>
      <c r="D457" s="7" t="str">
        <f>IF([1]线路!D457="","",[1]线路!D457)</f>
        <v/>
      </c>
      <c r="E457" s="7" t="str">
        <f>IF([1]线路!E457="","",[1]线路!E457)</f>
        <v/>
      </c>
      <c r="F457" s="7" t="str">
        <f>IF([1]线路!F457="","",[1]线路!F457)</f>
        <v/>
      </c>
    </row>
    <row r="458" spans="1:6" x14ac:dyDescent="0.15">
      <c r="A458" s="7" t="str">
        <f>IF([1]线路!A458="","",[1]线路!A458)</f>
        <v/>
      </c>
      <c r="B458" s="7" t="str">
        <f>IF([1]线路!B458="","",[1]线路!B458)</f>
        <v/>
      </c>
      <c r="C458" s="7" t="str">
        <f>IF([1]线路!C458="","",[1]线路!C458)</f>
        <v/>
      </c>
      <c r="D458" s="7" t="str">
        <f>IF([1]线路!D458="","",[1]线路!D458)</f>
        <v/>
      </c>
      <c r="E458" s="7" t="str">
        <f>IF([1]线路!E458="","",[1]线路!E458)</f>
        <v/>
      </c>
      <c r="F458" s="7" t="str">
        <f>IF([1]线路!F458="","",[1]线路!F458)</f>
        <v/>
      </c>
    </row>
    <row r="459" spans="1:6" x14ac:dyDescent="0.15">
      <c r="A459" s="7" t="str">
        <f>IF([1]线路!A459="","",[1]线路!A459)</f>
        <v/>
      </c>
      <c r="B459" s="7" t="str">
        <f>IF([1]线路!B459="","",[1]线路!B459)</f>
        <v/>
      </c>
      <c r="C459" s="7" t="str">
        <f>IF([1]线路!C459="","",[1]线路!C459)</f>
        <v/>
      </c>
      <c r="D459" s="7" t="str">
        <f>IF([1]线路!D459="","",[1]线路!D459)</f>
        <v/>
      </c>
      <c r="E459" s="7" t="str">
        <f>IF([1]线路!E459="","",[1]线路!E459)</f>
        <v/>
      </c>
      <c r="F459" s="7" t="str">
        <f>IF([1]线路!F459="","",[1]线路!F459)</f>
        <v/>
      </c>
    </row>
    <row r="460" spans="1:6" x14ac:dyDescent="0.15">
      <c r="A460" s="7" t="str">
        <f>IF([1]线路!A460="","",[1]线路!A460)</f>
        <v/>
      </c>
      <c r="B460" s="7" t="str">
        <f>IF([1]线路!B460="","",[1]线路!B460)</f>
        <v/>
      </c>
      <c r="C460" s="7" t="str">
        <f>IF([1]线路!C460="","",[1]线路!C460)</f>
        <v/>
      </c>
      <c r="D460" s="7" t="str">
        <f>IF([1]线路!D460="","",[1]线路!D460)</f>
        <v/>
      </c>
      <c r="E460" s="7" t="str">
        <f>IF([1]线路!E460="","",[1]线路!E460)</f>
        <v/>
      </c>
      <c r="F460" s="7" t="str">
        <f>IF([1]线路!F460="","",[1]线路!F460)</f>
        <v/>
      </c>
    </row>
    <row r="461" spans="1:6" x14ac:dyDescent="0.15">
      <c r="A461" s="7" t="str">
        <f>IF([1]线路!A461="","",[1]线路!A461)</f>
        <v/>
      </c>
      <c r="B461" s="7" t="str">
        <f>IF([1]线路!B461="","",[1]线路!B461)</f>
        <v/>
      </c>
      <c r="C461" s="7" t="str">
        <f>IF([1]线路!C461="","",[1]线路!C461)</f>
        <v/>
      </c>
      <c r="D461" s="7" t="str">
        <f>IF([1]线路!D461="","",[1]线路!D461)</f>
        <v/>
      </c>
      <c r="E461" s="7" t="str">
        <f>IF([1]线路!E461="","",[1]线路!E461)</f>
        <v/>
      </c>
      <c r="F461" s="7" t="str">
        <f>IF([1]线路!F461="","",[1]线路!F461)</f>
        <v/>
      </c>
    </row>
    <row r="462" spans="1:6" x14ac:dyDescent="0.15">
      <c r="A462" s="7" t="str">
        <f>IF([1]线路!A462="","",[1]线路!A462)</f>
        <v/>
      </c>
      <c r="B462" s="7" t="str">
        <f>IF([1]线路!B462="","",[1]线路!B462)</f>
        <v/>
      </c>
      <c r="C462" s="7" t="str">
        <f>IF([1]线路!C462="","",[1]线路!C462)</f>
        <v/>
      </c>
      <c r="D462" s="7" t="str">
        <f>IF([1]线路!D462="","",[1]线路!D462)</f>
        <v/>
      </c>
      <c r="E462" s="7" t="str">
        <f>IF([1]线路!E462="","",[1]线路!E462)</f>
        <v/>
      </c>
      <c r="F462" s="7" t="str">
        <f>IF([1]线路!F462="","",[1]线路!F462)</f>
        <v/>
      </c>
    </row>
    <row r="463" spans="1:6" x14ac:dyDescent="0.15">
      <c r="A463" s="7" t="str">
        <f>IF([1]线路!A463="","",[1]线路!A463)</f>
        <v/>
      </c>
      <c r="B463" s="7" t="str">
        <f>IF([1]线路!B463="","",[1]线路!B463)</f>
        <v/>
      </c>
      <c r="C463" s="7" t="str">
        <f>IF([1]线路!C463="","",[1]线路!C463)</f>
        <v/>
      </c>
      <c r="D463" s="7" t="str">
        <f>IF([1]线路!D463="","",[1]线路!D463)</f>
        <v/>
      </c>
      <c r="E463" s="7" t="str">
        <f>IF([1]线路!E463="","",[1]线路!E463)</f>
        <v/>
      </c>
      <c r="F463" s="7" t="str">
        <f>IF([1]线路!F463="","",[1]线路!F463)</f>
        <v/>
      </c>
    </row>
    <row r="464" spans="1:6" x14ac:dyDescent="0.15">
      <c r="A464" s="7" t="str">
        <f>IF([1]线路!A464="","",[1]线路!A464)</f>
        <v/>
      </c>
      <c r="B464" s="7" t="str">
        <f>IF([1]线路!B464="","",[1]线路!B464)</f>
        <v/>
      </c>
      <c r="C464" s="7" t="str">
        <f>IF([1]线路!C464="","",[1]线路!C464)</f>
        <v/>
      </c>
      <c r="D464" s="7" t="str">
        <f>IF([1]线路!D464="","",[1]线路!D464)</f>
        <v/>
      </c>
      <c r="E464" s="7" t="str">
        <f>IF([1]线路!E464="","",[1]线路!E464)</f>
        <v/>
      </c>
      <c r="F464" s="7" t="str">
        <f>IF([1]线路!F464="","",[1]线路!F464)</f>
        <v/>
      </c>
    </row>
    <row r="465" spans="1:6" x14ac:dyDescent="0.15">
      <c r="A465" s="7" t="str">
        <f>IF([1]线路!A465="","",[1]线路!A465)</f>
        <v/>
      </c>
      <c r="B465" s="7" t="str">
        <f>IF([1]线路!B465="","",[1]线路!B465)</f>
        <v/>
      </c>
      <c r="C465" s="7" t="str">
        <f>IF([1]线路!C465="","",[1]线路!C465)</f>
        <v/>
      </c>
      <c r="D465" s="7" t="str">
        <f>IF([1]线路!D465="","",[1]线路!D465)</f>
        <v/>
      </c>
      <c r="E465" s="7" t="str">
        <f>IF([1]线路!E465="","",[1]线路!E465)</f>
        <v/>
      </c>
      <c r="F465" s="7" t="str">
        <f>IF([1]线路!F465="","",[1]线路!F465)</f>
        <v/>
      </c>
    </row>
    <row r="466" spans="1:6" x14ac:dyDescent="0.15">
      <c r="A466" s="7" t="str">
        <f>IF([1]线路!A466="","",[1]线路!A466)</f>
        <v/>
      </c>
      <c r="B466" s="7" t="str">
        <f>IF([1]线路!B466="","",[1]线路!B466)</f>
        <v/>
      </c>
      <c r="C466" s="7" t="str">
        <f>IF([1]线路!C466="","",[1]线路!C466)</f>
        <v/>
      </c>
      <c r="D466" s="7" t="str">
        <f>IF([1]线路!D466="","",[1]线路!D466)</f>
        <v/>
      </c>
      <c r="E466" s="7" t="str">
        <f>IF([1]线路!E466="","",[1]线路!E466)</f>
        <v/>
      </c>
      <c r="F466" s="7" t="str">
        <f>IF([1]线路!F466="","",[1]线路!F466)</f>
        <v/>
      </c>
    </row>
    <row r="467" spans="1:6" x14ac:dyDescent="0.15">
      <c r="A467" s="7" t="str">
        <f>IF([1]线路!A467="","",[1]线路!A467)</f>
        <v/>
      </c>
      <c r="B467" s="7" t="str">
        <f>IF([1]线路!B467="","",[1]线路!B467)</f>
        <v/>
      </c>
      <c r="C467" s="7" t="str">
        <f>IF([1]线路!C467="","",[1]线路!C467)</f>
        <v/>
      </c>
      <c r="D467" s="7" t="str">
        <f>IF([1]线路!D467="","",[1]线路!D467)</f>
        <v/>
      </c>
      <c r="E467" s="7" t="str">
        <f>IF([1]线路!E467="","",[1]线路!E467)</f>
        <v/>
      </c>
      <c r="F467" s="7" t="str">
        <f>IF([1]线路!F467="","",[1]线路!F467)</f>
        <v/>
      </c>
    </row>
    <row r="468" spans="1:6" x14ac:dyDescent="0.15">
      <c r="A468" s="7" t="str">
        <f>IF([1]线路!A468="","",[1]线路!A468)</f>
        <v/>
      </c>
      <c r="B468" s="7" t="str">
        <f>IF([1]线路!B468="","",[1]线路!B468)</f>
        <v/>
      </c>
      <c r="C468" s="7" t="str">
        <f>IF([1]线路!C468="","",[1]线路!C468)</f>
        <v/>
      </c>
      <c r="D468" s="7" t="str">
        <f>IF([1]线路!D468="","",[1]线路!D468)</f>
        <v/>
      </c>
      <c r="E468" s="7" t="str">
        <f>IF([1]线路!E468="","",[1]线路!E468)</f>
        <v/>
      </c>
      <c r="F468" s="7" t="str">
        <f>IF([1]线路!F468="","",[1]线路!F468)</f>
        <v/>
      </c>
    </row>
    <row r="469" spans="1:6" x14ac:dyDescent="0.15">
      <c r="A469" s="7" t="str">
        <f>IF([1]线路!A469="","",[1]线路!A469)</f>
        <v/>
      </c>
      <c r="B469" s="7" t="str">
        <f>IF([1]线路!B469="","",[1]线路!B469)</f>
        <v/>
      </c>
      <c r="C469" s="7" t="str">
        <f>IF([1]线路!C469="","",[1]线路!C469)</f>
        <v/>
      </c>
      <c r="D469" s="7" t="str">
        <f>IF([1]线路!D469="","",[1]线路!D469)</f>
        <v/>
      </c>
      <c r="E469" s="7" t="str">
        <f>IF([1]线路!E469="","",[1]线路!E469)</f>
        <v/>
      </c>
      <c r="F469" s="7" t="str">
        <f>IF([1]线路!F469="","",[1]线路!F469)</f>
        <v/>
      </c>
    </row>
    <row r="470" spans="1:6" x14ac:dyDescent="0.15">
      <c r="A470" s="7" t="str">
        <f>IF([1]线路!A470="","",[1]线路!A470)</f>
        <v/>
      </c>
      <c r="B470" s="7" t="str">
        <f>IF([1]线路!B470="","",[1]线路!B470)</f>
        <v/>
      </c>
      <c r="C470" s="7" t="str">
        <f>IF([1]线路!C470="","",[1]线路!C470)</f>
        <v/>
      </c>
      <c r="D470" s="7" t="str">
        <f>IF([1]线路!D470="","",[1]线路!D470)</f>
        <v/>
      </c>
      <c r="E470" s="7" t="str">
        <f>IF([1]线路!E470="","",[1]线路!E470)</f>
        <v/>
      </c>
      <c r="F470" s="7" t="str">
        <f>IF([1]线路!F470="","",[1]线路!F470)</f>
        <v/>
      </c>
    </row>
    <row r="471" spans="1:6" x14ac:dyDescent="0.15">
      <c r="A471" s="7" t="str">
        <f>IF([1]线路!A471="","",[1]线路!A471)</f>
        <v/>
      </c>
      <c r="B471" s="7" t="str">
        <f>IF([1]线路!B471="","",[1]线路!B471)</f>
        <v/>
      </c>
      <c r="C471" s="7" t="str">
        <f>IF([1]线路!C471="","",[1]线路!C471)</f>
        <v/>
      </c>
      <c r="D471" s="7" t="str">
        <f>IF([1]线路!D471="","",[1]线路!D471)</f>
        <v/>
      </c>
      <c r="E471" s="7" t="str">
        <f>IF([1]线路!E471="","",[1]线路!E471)</f>
        <v/>
      </c>
      <c r="F471" s="7" t="str">
        <f>IF([1]线路!F471="","",[1]线路!F471)</f>
        <v/>
      </c>
    </row>
    <row r="472" spans="1:6" x14ac:dyDescent="0.15">
      <c r="A472" s="7" t="str">
        <f>IF([1]线路!A472="","",[1]线路!A472)</f>
        <v/>
      </c>
      <c r="B472" s="7" t="str">
        <f>IF([1]线路!B472="","",[1]线路!B472)</f>
        <v/>
      </c>
      <c r="C472" s="7" t="str">
        <f>IF([1]线路!C472="","",[1]线路!C472)</f>
        <v/>
      </c>
      <c r="D472" s="7" t="str">
        <f>IF([1]线路!D472="","",[1]线路!D472)</f>
        <v/>
      </c>
      <c r="E472" s="7" t="str">
        <f>IF([1]线路!E472="","",[1]线路!E472)</f>
        <v/>
      </c>
      <c r="F472" s="7" t="str">
        <f>IF([1]线路!F472="","",[1]线路!F472)</f>
        <v/>
      </c>
    </row>
    <row r="473" spans="1:6" x14ac:dyDescent="0.15">
      <c r="A473" s="7" t="str">
        <f>IF([1]线路!A473="","",[1]线路!A473)</f>
        <v/>
      </c>
      <c r="B473" s="7" t="str">
        <f>IF([1]线路!B473="","",[1]线路!B473)</f>
        <v/>
      </c>
      <c r="C473" s="7" t="str">
        <f>IF([1]线路!C473="","",[1]线路!C473)</f>
        <v/>
      </c>
      <c r="D473" s="7" t="str">
        <f>IF([1]线路!D473="","",[1]线路!D473)</f>
        <v/>
      </c>
      <c r="E473" s="7" t="str">
        <f>IF([1]线路!E473="","",[1]线路!E473)</f>
        <v/>
      </c>
      <c r="F473" s="7" t="str">
        <f>IF([1]线路!F473="","",[1]线路!F473)</f>
        <v/>
      </c>
    </row>
    <row r="474" spans="1:6" x14ac:dyDescent="0.15">
      <c r="A474" s="7" t="str">
        <f>IF([1]线路!A474="","",[1]线路!A474)</f>
        <v/>
      </c>
      <c r="B474" s="7" t="str">
        <f>IF([1]线路!B474="","",[1]线路!B474)</f>
        <v/>
      </c>
      <c r="C474" s="7" t="str">
        <f>IF([1]线路!C474="","",[1]线路!C474)</f>
        <v/>
      </c>
      <c r="D474" s="7" t="str">
        <f>IF([1]线路!D474="","",[1]线路!D474)</f>
        <v/>
      </c>
      <c r="E474" s="7" t="str">
        <f>IF([1]线路!E474="","",[1]线路!E474)</f>
        <v/>
      </c>
      <c r="F474" s="7" t="str">
        <f>IF([1]线路!F474="","",[1]线路!F474)</f>
        <v/>
      </c>
    </row>
    <row r="475" spans="1:6" x14ac:dyDescent="0.15">
      <c r="A475" s="7" t="str">
        <f>IF([1]线路!A475="","",[1]线路!A475)</f>
        <v/>
      </c>
      <c r="B475" s="7" t="str">
        <f>IF([1]线路!B475="","",[1]线路!B475)</f>
        <v/>
      </c>
      <c r="C475" s="7" t="str">
        <f>IF([1]线路!C475="","",[1]线路!C475)</f>
        <v/>
      </c>
      <c r="D475" s="7" t="str">
        <f>IF([1]线路!D475="","",[1]线路!D475)</f>
        <v/>
      </c>
      <c r="E475" s="7" t="str">
        <f>IF([1]线路!E475="","",[1]线路!E475)</f>
        <v/>
      </c>
      <c r="F475" s="7" t="str">
        <f>IF([1]线路!F475="","",[1]线路!F475)</f>
        <v/>
      </c>
    </row>
    <row r="476" spans="1:6" x14ac:dyDescent="0.15">
      <c r="A476" s="7" t="str">
        <f>IF([1]线路!A476="","",[1]线路!A476)</f>
        <v/>
      </c>
      <c r="B476" s="7" t="str">
        <f>IF([1]线路!B476="","",[1]线路!B476)</f>
        <v/>
      </c>
      <c r="C476" s="7" t="str">
        <f>IF([1]线路!C476="","",[1]线路!C476)</f>
        <v/>
      </c>
      <c r="D476" s="7" t="str">
        <f>IF([1]线路!D476="","",[1]线路!D476)</f>
        <v/>
      </c>
      <c r="E476" s="7" t="str">
        <f>IF([1]线路!E476="","",[1]线路!E476)</f>
        <v/>
      </c>
      <c r="F476" s="7" t="str">
        <f>IF([1]线路!F476="","",[1]线路!F476)</f>
        <v/>
      </c>
    </row>
    <row r="477" spans="1:6" x14ac:dyDescent="0.15">
      <c r="A477" s="7" t="str">
        <f>IF([1]线路!A477="","",[1]线路!A477)</f>
        <v/>
      </c>
      <c r="B477" s="7" t="str">
        <f>IF([1]线路!B477="","",[1]线路!B477)</f>
        <v/>
      </c>
      <c r="C477" s="7" t="str">
        <f>IF([1]线路!C477="","",[1]线路!C477)</f>
        <v/>
      </c>
      <c r="D477" s="7" t="str">
        <f>IF([1]线路!D477="","",[1]线路!D477)</f>
        <v/>
      </c>
      <c r="E477" s="7" t="str">
        <f>IF([1]线路!E477="","",[1]线路!E477)</f>
        <v/>
      </c>
      <c r="F477" s="7" t="str">
        <f>IF([1]线路!F477="","",[1]线路!F477)</f>
        <v/>
      </c>
    </row>
    <row r="478" spans="1:6" x14ac:dyDescent="0.15">
      <c r="A478" s="7" t="str">
        <f>IF([1]线路!A478="","",[1]线路!A478)</f>
        <v/>
      </c>
      <c r="B478" s="7" t="str">
        <f>IF([1]线路!B478="","",[1]线路!B478)</f>
        <v/>
      </c>
      <c r="C478" s="7" t="str">
        <f>IF([1]线路!C478="","",[1]线路!C478)</f>
        <v/>
      </c>
      <c r="D478" s="7" t="str">
        <f>IF([1]线路!D478="","",[1]线路!D478)</f>
        <v/>
      </c>
      <c r="E478" s="7" t="str">
        <f>IF([1]线路!E478="","",[1]线路!E478)</f>
        <v/>
      </c>
      <c r="F478" s="7" t="str">
        <f>IF([1]线路!F478="","",[1]线路!F478)</f>
        <v/>
      </c>
    </row>
    <row r="479" spans="1:6" x14ac:dyDescent="0.15">
      <c r="A479" s="7" t="str">
        <f>IF([1]线路!A479="","",[1]线路!A479)</f>
        <v/>
      </c>
      <c r="B479" s="7" t="str">
        <f>IF([1]线路!B479="","",[1]线路!B479)</f>
        <v/>
      </c>
      <c r="C479" s="7" t="str">
        <f>IF([1]线路!C479="","",[1]线路!C479)</f>
        <v/>
      </c>
      <c r="D479" s="7" t="str">
        <f>IF([1]线路!D479="","",[1]线路!D479)</f>
        <v/>
      </c>
      <c r="E479" s="7" t="str">
        <f>IF([1]线路!E479="","",[1]线路!E479)</f>
        <v/>
      </c>
      <c r="F479" s="7" t="str">
        <f>IF([1]线路!F479="","",[1]线路!F479)</f>
        <v/>
      </c>
    </row>
    <row r="480" spans="1:6" x14ac:dyDescent="0.15">
      <c r="A480" s="7" t="str">
        <f>IF([1]线路!A480="","",[1]线路!A480)</f>
        <v/>
      </c>
      <c r="B480" s="7" t="str">
        <f>IF([1]线路!B480="","",[1]线路!B480)</f>
        <v/>
      </c>
      <c r="C480" s="7" t="str">
        <f>IF([1]线路!C480="","",[1]线路!C480)</f>
        <v/>
      </c>
      <c r="D480" s="7" t="str">
        <f>IF([1]线路!D480="","",[1]线路!D480)</f>
        <v/>
      </c>
      <c r="E480" s="7" t="str">
        <f>IF([1]线路!E480="","",[1]线路!E480)</f>
        <v/>
      </c>
      <c r="F480" s="7" t="str">
        <f>IF([1]线路!F480="","",[1]线路!F480)</f>
        <v/>
      </c>
    </row>
    <row r="481" spans="1:6" x14ac:dyDescent="0.15">
      <c r="A481" s="7" t="str">
        <f>IF([1]线路!A481="","",[1]线路!A481)</f>
        <v/>
      </c>
      <c r="B481" s="7" t="str">
        <f>IF([1]线路!B481="","",[1]线路!B481)</f>
        <v/>
      </c>
      <c r="C481" s="7" t="str">
        <f>IF([1]线路!C481="","",[1]线路!C481)</f>
        <v/>
      </c>
      <c r="D481" s="7" t="str">
        <f>IF([1]线路!D481="","",[1]线路!D481)</f>
        <v/>
      </c>
      <c r="E481" s="7" t="str">
        <f>IF([1]线路!E481="","",[1]线路!E481)</f>
        <v/>
      </c>
      <c r="F481" s="7" t="str">
        <f>IF([1]线路!F481="","",[1]线路!F481)</f>
        <v/>
      </c>
    </row>
    <row r="482" spans="1:6" x14ac:dyDescent="0.15">
      <c r="A482" s="7" t="str">
        <f>IF([1]线路!A482="","",[1]线路!A482)</f>
        <v/>
      </c>
      <c r="B482" s="7" t="str">
        <f>IF([1]线路!B482="","",[1]线路!B482)</f>
        <v/>
      </c>
      <c r="C482" s="7" t="str">
        <f>IF([1]线路!C482="","",[1]线路!C482)</f>
        <v/>
      </c>
      <c r="D482" s="7" t="str">
        <f>IF([1]线路!D482="","",[1]线路!D482)</f>
        <v/>
      </c>
      <c r="E482" s="7" t="str">
        <f>IF([1]线路!E482="","",[1]线路!E482)</f>
        <v/>
      </c>
      <c r="F482" s="7" t="str">
        <f>IF([1]线路!F482="","",[1]线路!F482)</f>
        <v/>
      </c>
    </row>
    <row r="483" spans="1:6" x14ac:dyDescent="0.15">
      <c r="A483" s="7" t="str">
        <f>IF([1]线路!A483="","",[1]线路!A483)</f>
        <v/>
      </c>
      <c r="B483" s="7" t="str">
        <f>IF([1]线路!B483="","",[1]线路!B483)</f>
        <v/>
      </c>
      <c r="C483" s="7" t="str">
        <f>IF([1]线路!C483="","",[1]线路!C483)</f>
        <v/>
      </c>
      <c r="D483" s="7" t="str">
        <f>IF([1]线路!D483="","",[1]线路!D483)</f>
        <v/>
      </c>
      <c r="E483" s="7" t="str">
        <f>IF([1]线路!E483="","",[1]线路!E483)</f>
        <v/>
      </c>
      <c r="F483" s="7" t="str">
        <f>IF([1]线路!F483="","",[1]线路!F483)</f>
        <v/>
      </c>
    </row>
    <row r="484" spans="1:6" x14ac:dyDescent="0.15">
      <c r="A484" s="7" t="str">
        <f>IF([1]线路!A484="","",[1]线路!A484)</f>
        <v/>
      </c>
      <c r="B484" s="7" t="str">
        <f>IF([1]线路!B484="","",[1]线路!B484)</f>
        <v/>
      </c>
      <c r="C484" s="7" t="str">
        <f>IF([1]线路!C484="","",[1]线路!C484)</f>
        <v/>
      </c>
      <c r="D484" s="7" t="str">
        <f>IF([1]线路!D484="","",[1]线路!D484)</f>
        <v/>
      </c>
      <c r="E484" s="7" t="str">
        <f>IF([1]线路!E484="","",[1]线路!E484)</f>
        <v/>
      </c>
      <c r="F484" s="7" t="str">
        <f>IF([1]线路!F484="","",[1]线路!F484)</f>
        <v/>
      </c>
    </row>
    <row r="485" spans="1:6" x14ac:dyDescent="0.15">
      <c r="A485" s="7" t="str">
        <f>IF([1]线路!A485="","",[1]线路!A485)</f>
        <v/>
      </c>
      <c r="B485" s="7" t="str">
        <f>IF([1]线路!B485="","",[1]线路!B485)</f>
        <v/>
      </c>
      <c r="C485" s="7" t="str">
        <f>IF([1]线路!C485="","",[1]线路!C485)</f>
        <v/>
      </c>
      <c r="D485" s="7" t="str">
        <f>IF([1]线路!D485="","",[1]线路!D485)</f>
        <v/>
      </c>
      <c r="E485" s="7" t="str">
        <f>IF([1]线路!E485="","",[1]线路!E485)</f>
        <v/>
      </c>
      <c r="F485" s="7" t="str">
        <f>IF([1]线路!F485="","",[1]线路!F485)</f>
        <v/>
      </c>
    </row>
    <row r="486" spans="1:6" x14ac:dyDescent="0.15">
      <c r="A486" s="7" t="str">
        <f>IF([1]线路!A486="","",[1]线路!A486)</f>
        <v/>
      </c>
      <c r="B486" s="7" t="str">
        <f>IF([1]线路!B486="","",[1]线路!B486)</f>
        <v/>
      </c>
      <c r="C486" s="7" t="str">
        <f>IF([1]线路!C486="","",[1]线路!C486)</f>
        <v/>
      </c>
      <c r="D486" s="7" t="str">
        <f>IF([1]线路!D486="","",[1]线路!D486)</f>
        <v/>
      </c>
      <c r="E486" s="7" t="str">
        <f>IF([1]线路!E486="","",[1]线路!E486)</f>
        <v/>
      </c>
      <c r="F486" s="7" t="str">
        <f>IF([1]线路!F486="","",[1]线路!F486)</f>
        <v/>
      </c>
    </row>
    <row r="487" spans="1:6" x14ac:dyDescent="0.15">
      <c r="A487" s="7" t="str">
        <f>IF([1]线路!A487="","",[1]线路!A487)</f>
        <v/>
      </c>
      <c r="B487" s="7" t="str">
        <f>IF([1]线路!B487="","",[1]线路!B487)</f>
        <v/>
      </c>
      <c r="C487" s="7" t="str">
        <f>IF([1]线路!C487="","",[1]线路!C487)</f>
        <v/>
      </c>
      <c r="D487" s="7" t="str">
        <f>IF([1]线路!D487="","",[1]线路!D487)</f>
        <v/>
      </c>
      <c r="E487" s="7" t="str">
        <f>IF([1]线路!E487="","",[1]线路!E487)</f>
        <v/>
      </c>
      <c r="F487" s="7" t="str">
        <f>IF([1]线路!F487="","",[1]线路!F487)</f>
        <v/>
      </c>
    </row>
    <row r="488" spans="1:6" x14ac:dyDescent="0.15">
      <c r="A488" s="7" t="str">
        <f>IF([1]线路!A488="","",[1]线路!A488)</f>
        <v/>
      </c>
      <c r="B488" s="7" t="str">
        <f>IF([1]线路!B488="","",[1]线路!B488)</f>
        <v/>
      </c>
      <c r="C488" s="7" t="str">
        <f>IF([1]线路!C488="","",[1]线路!C488)</f>
        <v/>
      </c>
      <c r="D488" s="7" t="str">
        <f>IF([1]线路!D488="","",[1]线路!D488)</f>
        <v/>
      </c>
      <c r="E488" s="7" t="str">
        <f>IF([1]线路!E488="","",[1]线路!E488)</f>
        <v/>
      </c>
      <c r="F488" s="7" t="str">
        <f>IF([1]线路!F488="","",[1]线路!F488)</f>
        <v/>
      </c>
    </row>
    <row r="489" spans="1:6" x14ac:dyDescent="0.15">
      <c r="A489" s="7" t="str">
        <f>IF([1]线路!A489="","",[1]线路!A489)</f>
        <v/>
      </c>
      <c r="B489" s="7" t="str">
        <f>IF([1]线路!B489="","",[1]线路!B489)</f>
        <v/>
      </c>
      <c r="C489" s="7" t="str">
        <f>IF([1]线路!C489="","",[1]线路!C489)</f>
        <v/>
      </c>
      <c r="D489" s="7" t="str">
        <f>IF([1]线路!D489="","",[1]线路!D489)</f>
        <v/>
      </c>
      <c r="E489" s="7" t="str">
        <f>IF([1]线路!E489="","",[1]线路!E489)</f>
        <v/>
      </c>
      <c r="F489" s="7" t="str">
        <f>IF([1]线路!F489="","",[1]线路!F489)</f>
        <v/>
      </c>
    </row>
    <row r="490" spans="1:6" x14ac:dyDescent="0.15">
      <c r="A490" s="7" t="str">
        <f>IF([1]线路!A490="","",[1]线路!A490)</f>
        <v/>
      </c>
      <c r="B490" s="7" t="str">
        <f>IF([1]线路!B490="","",[1]线路!B490)</f>
        <v/>
      </c>
      <c r="C490" s="7" t="str">
        <f>IF([1]线路!C490="","",[1]线路!C490)</f>
        <v/>
      </c>
      <c r="D490" s="7" t="str">
        <f>IF([1]线路!D490="","",[1]线路!D490)</f>
        <v/>
      </c>
      <c r="E490" s="7" t="str">
        <f>IF([1]线路!E490="","",[1]线路!E490)</f>
        <v/>
      </c>
      <c r="F490" s="7" t="str">
        <f>IF([1]线路!F490="","",[1]线路!F490)</f>
        <v/>
      </c>
    </row>
    <row r="491" spans="1:6" x14ac:dyDescent="0.15">
      <c r="A491" s="7" t="str">
        <f>IF([1]线路!A491="","",[1]线路!A491)</f>
        <v/>
      </c>
      <c r="B491" s="7" t="str">
        <f>IF([1]线路!B491="","",[1]线路!B491)</f>
        <v/>
      </c>
      <c r="C491" s="7" t="str">
        <f>IF([1]线路!C491="","",[1]线路!C491)</f>
        <v/>
      </c>
      <c r="D491" s="7" t="str">
        <f>IF([1]线路!D491="","",[1]线路!D491)</f>
        <v/>
      </c>
      <c r="E491" s="7" t="str">
        <f>IF([1]线路!E491="","",[1]线路!E491)</f>
        <v/>
      </c>
      <c r="F491" s="7" t="str">
        <f>IF([1]线路!F491="","",[1]线路!F491)</f>
        <v/>
      </c>
    </row>
    <row r="492" spans="1:6" x14ac:dyDescent="0.15">
      <c r="A492" s="7" t="str">
        <f>IF([1]线路!A492="","",[1]线路!A492)</f>
        <v/>
      </c>
      <c r="B492" s="7" t="str">
        <f>IF([1]线路!B492="","",[1]线路!B492)</f>
        <v/>
      </c>
      <c r="C492" s="7" t="str">
        <f>IF([1]线路!C492="","",[1]线路!C492)</f>
        <v/>
      </c>
      <c r="D492" s="7" t="str">
        <f>IF([1]线路!D492="","",[1]线路!D492)</f>
        <v/>
      </c>
      <c r="E492" s="7" t="str">
        <f>IF([1]线路!E492="","",[1]线路!E492)</f>
        <v/>
      </c>
      <c r="F492" s="7" t="str">
        <f>IF([1]线路!F492="","",[1]线路!F492)</f>
        <v/>
      </c>
    </row>
    <row r="493" spans="1:6" x14ac:dyDescent="0.15">
      <c r="A493" s="7" t="str">
        <f>IF([1]线路!A493="","",[1]线路!A493)</f>
        <v/>
      </c>
      <c r="B493" s="7" t="str">
        <f>IF([1]线路!B493="","",[1]线路!B493)</f>
        <v/>
      </c>
      <c r="C493" s="7" t="str">
        <f>IF([1]线路!C493="","",[1]线路!C493)</f>
        <v/>
      </c>
      <c r="D493" s="7" t="str">
        <f>IF([1]线路!D493="","",[1]线路!D493)</f>
        <v/>
      </c>
      <c r="E493" s="7" t="str">
        <f>IF([1]线路!E493="","",[1]线路!E493)</f>
        <v/>
      </c>
      <c r="F493" s="7" t="str">
        <f>IF([1]线路!F493="","",[1]线路!F493)</f>
        <v/>
      </c>
    </row>
    <row r="494" spans="1:6" x14ac:dyDescent="0.15">
      <c r="A494" s="7" t="str">
        <f>IF([1]线路!A494="","",[1]线路!A494)</f>
        <v/>
      </c>
      <c r="B494" s="7" t="str">
        <f>IF([1]线路!B494="","",[1]线路!B494)</f>
        <v/>
      </c>
      <c r="C494" s="7" t="str">
        <f>IF([1]线路!C494="","",[1]线路!C494)</f>
        <v/>
      </c>
      <c r="D494" s="7" t="str">
        <f>IF([1]线路!D494="","",[1]线路!D494)</f>
        <v/>
      </c>
      <c r="E494" s="7" t="str">
        <f>IF([1]线路!E494="","",[1]线路!E494)</f>
        <v/>
      </c>
      <c r="F494" s="7" t="str">
        <f>IF([1]线路!F494="","",[1]线路!F494)</f>
        <v/>
      </c>
    </row>
    <row r="495" spans="1:6" x14ac:dyDescent="0.15">
      <c r="A495" s="7" t="str">
        <f>IF([1]线路!A495="","",[1]线路!A495)</f>
        <v/>
      </c>
      <c r="B495" s="7" t="str">
        <f>IF([1]线路!B495="","",[1]线路!B495)</f>
        <v/>
      </c>
      <c r="C495" s="7" t="str">
        <f>IF([1]线路!C495="","",[1]线路!C495)</f>
        <v/>
      </c>
      <c r="D495" s="7" t="str">
        <f>IF([1]线路!D495="","",[1]线路!D495)</f>
        <v/>
      </c>
      <c r="E495" s="7" t="str">
        <f>IF([1]线路!E495="","",[1]线路!E495)</f>
        <v/>
      </c>
      <c r="F495" s="7" t="str">
        <f>IF([1]线路!F495="","",[1]线路!F495)</f>
        <v/>
      </c>
    </row>
    <row r="496" spans="1:6" x14ac:dyDescent="0.15">
      <c r="A496" s="7" t="str">
        <f>IF([1]线路!A496="","",[1]线路!A496)</f>
        <v/>
      </c>
      <c r="B496" s="7" t="str">
        <f>IF([1]线路!B496="","",[1]线路!B496)</f>
        <v/>
      </c>
      <c r="C496" s="7" t="str">
        <f>IF([1]线路!C496="","",[1]线路!C496)</f>
        <v/>
      </c>
      <c r="D496" s="7" t="str">
        <f>IF([1]线路!D496="","",[1]线路!D496)</f>
        <v/>
      </c>
      <c r="E496" s="7" t="str">
        <f>IF([1]线路!E496="","",[1]线路!E496)</f>
        <v/>
      </c>
      <c r="F496" s="7" t="str">
        <f>IF([1]线路!F496="","",[1]线路!F496)</f>
        <v/>
      </c>
    </row>
    <row r="497" spans="1:6" x14ac:dyDescent="0.15">
      <c r="A497" s="7" t="str">
        <f>IF([1]线路!A497="","",[1]线路!A497)</f>
        <v/>
      </c>
      <c r="B497" s="7" t="str">
        <f>IF([1]线路!B497="","",[1]线路!B497)</f>
        <v/>
      </c>
      <c r="C497" s="7" t="str">
        <f>IF([1]线路!C497="","",[1]线路!C497)</f>
        <v/>
      </c>
      <c r="D497" s="7" t="str">
        <f>IF([1]线路!D497="","",[1]线路!D497)</f>
        <v/>
      </c>
      <c r="E497" s="7" t="str">
        <f>IF([1]线路!E497="","",[1]线路!E497)</f>
        <v/>
      </c>
      <c r="F497" s="7" t="str">
        <f>IF([1]线路!F497="","",[1]线路!F497)</f>
        <v/>
      </c>
    </row>
    <row r="498" spans="1:6" x14ac:dyDescent="0.15">
      <c r="A498" s="7" t="str">
        <f>IF([1]线路!A498="","",[1]线路!A498)</f>
        <v/>
      </c>
      <c r="B498" s="7" t="str">
        <f>IF([1]线路!B498="","",[1]线路!B498)</f>
        <v/>
      </c>
      <c r="C498" s="7" t="str">
        <f>IF([1]线路!C498="","",[1]线路!C498)</f>
        <v/>
      </c>
      <c r="D498" s="7" t="str">
        <f>IF([1]线路!D498="","",[1]线路!D498)</f>
        <v/>
      </c>
      <c r="E498" s="7" t="str">
        <f>IF([1]线路!E498="","",[1]线路!E498)</f>
        <v/>
      </c>
      <c r="F498" s="7" t="str">
        <f>IF([1]线路!F498="","",[1]线路!F498)</f>
        <v/>
      </c>
    </row>
    <row r="499" spans="1:6" x14ac:dyDescent="0.15">
      <c r="A499" s="7" t="str">
        <f>IF([1]线路!A499="","",[1]线路!A499)</f>
        <v/>
      </c>
      <c r="B499" s="7" t="str">
        <f>IF([1]线路!B499="","",[1]线路!B499)</f>
        <v/>
      </c>
      <c r="C499" s="7" t="str">
        <f>IF([1]线路!C499="","",[1]线路!C499)</f>
        <v/>
      </c>
      <c r="D499" s="7" t="str">
        <f>IF([1]线路!D499="","",[1]线路!D499)</f>
        <v/>
      </c>
      <c r="E499" s="7" t="str">
        <f>IF([1]线路!E499="","",[1]线路!E499)</f>
        <v/>
      </c>
      <c r="F499" s="7" t="str">
        <f>IF([1]线路!F499="","",[1]线路!F499)</f>
        <v/>
      </c>
    </row>
    <row r="500" spans="1:6" x14ac:dyDescent="0.15">
      <c r="A500" s="7" t="str">
        <f>IF([1]线路!A500="","",[1]线路!A500)</f>
        <v/>
      </c>
      <c r="B500" s="7" t="str">
        <f>IF([1]线路!B500="","",[1]线路!B500)</f>
        <v/>
      </c>
      <c r="C500" s="7" t="str">
        <f>IF([1]线路!C500="","",[1]线路!C500)</f>
        <v/>
      </c>
      <c r="D500" s="7" t="str">
        <f>IF([1]线路!D500="","",[1]线路!D500)</f>
        <v/>
      </c>
      <c r="E500" s="7" t="str">
        <f>IF([1]线路!E500="","",[1]线路!E500)</f>
        <v/>
      </c>
      <c r="F500" s="7" t="str">
        <f>IF([1]线路!F500="","",[1]线路!F500)</f>
        <v/>
      </c>
    </row>
    <row r="501" spans="1:6" x14ac:dyDescent="0.15">
      <c r="A501" s="7" t="str">
        <f>IF([1]线路!A501="","",[1]线路!A501)</f>
        <v/>
      </c>
      <c r="B501" s="7" t="str">
        <f>IF([1]线路!B501="","",[1]线路!B501)</f>
        <v/>
      </c>
      <c r="C501" s="7" t="str">
        <f>IF([1]线路!C501="","",[1]线路!C501)</f>
        <v/>
      </c>
      <c r="D501" s="7" t="str">
        <f>IF([1]线路!D501="","",[1]线路!D501)</f>
        <v/>
      </c>
      <c r="E501" s="7" t="str">
        <f>IF([1]线路!E501="","",[1]线路!E501)</f>
        <v/>
      </c>
      <c r="F501" s="7" t="str">
        <f>IF([1]线路!F501="","",[1]线路!F501)</f>
        <v/>
      </c>
    </row>
    <row r="502" spans="1:6" x14ac:dyDescent="0.15">
      <c r="A502" s="7" t="str">
        <f>IF([1]线路!A502="","",[1]线路!A502)</f>
        <v/>
      </c>
      <c r="B502" s="7" t="str">
        <f>IF([1]线路!B502="","",[1]线路!B502)</f>
        <v/>
      </c>
      <c r="C502" s="7" t="str">
        <f>IF([1]线路!C502="","",[1]线路!C502)</f>
        <v/>
      </c>
      <c r="D502" s="7" t="str">
        <f>IF([1]线路!D502="","",[1]线路!D502)</f>
        <v/>
      </c>
      <c r="E502" s="7" t="str">
        <f>IF([1]线路!E502="","",[1]线路!E502)</f>
        <v/>
      </c>
      <c r="F502" s="7" t="str">
        <f>IF([1]线路!F502="","",[1]线路!F502)</f>
        <v/>
      </c>
    </row>
    <row r="503" spans="1:6" x14ac:dyDescent="0.15">
      <c r="A503" s="7" t="str">
        <f>IF([1]线路!A503="","",[1]线路!A503)</f>
        <v/>
      </c>
      <c r="B503" s="7" t="str">
        <f>IF([1]线路!B503="","",[1]线路!B503)</f>
        <v/>
      </c>
      <c r="C503" s="7" t="str">
        <f>IF([1]线路!C503="","",[1]线路!C503)</f>
        <v/>
      </c>
      <c r="D503" s="7" t="str">
        <f>IF([1]线路!D503="","",[1]线路!D503)</f>
        <v/>
      </c>
      <c r="E503" s="7" t="str">
        <f>IF([1]线路!E503="","",[1]线路!E503)</f>
        <v/>
      </c>
      <c r="F503" s="7" t="str">
        <f>IF([1]线路!F503="","",[1]线路!F503)</f>
        <v/>
      </c>
    </row>
    <row r="504" spans="1:6" x14ac:dyDescent="0.15">
      <c r="A504" s="7" t="str">
        <f>IF([1]线路!A504="","",[1]线路!A504)</f>
        <v/>
      </c>
      <c r="B504" s="7" t="str">
        <f>IF([1]线路!B504="","",[1]线路!B504)</f>
        <v/>
      </c>
      <c r="C504" s="7" t="str">
        <f>IF([1]线路!C504="","",[1]线路!C504)</f>
        <v/>
      </c>
      <c r="D504" s="7" t="str">
        <f>IF([1]线路!D504="","",[1]线路!D504)</f>
        <v/>
      </c>
      <c r="E504" s="7" t="str">
        <f>IF([1]线路!E504="","",[1]线路!E504)</f>
        <v/>
      </c>
      <c r="F504" s="7" t="str">
        <f>IF([1]线路!F504="","",[1]线路!F504)</f>
        <v/>
      </c>
    </row>
    <row r="505" spans="1:6" x14ac:dyDescent="0.15">
      <c r="A505" s="7" t="str">
        <f>IF([1]线路!A505="","",[1]线路!A505)</f>
        <v/>
      </c>
      <c r="B505" s="7" t="str">
        <f>IF([1]线路!B505="","",[1]线路!B505)</f>
        <v/>
      </c>
      <c r="C505" s="7" t="str">
        <f>IF([1]线路!C505="","",[1]线路!C505)</f>
        <v/>
      </c>
      <c r="D505" s="7" t="str">
        <f>IF([1]线路!D505="","",[1]线路!D505)</f>
        <v/>
      </c>
      <c r="E505" s="7" t="str">
        <f>IF([1]线路!E505="","",[1]线路!E505)</f>
        <v/>
      </c>
      <c r="F505" s="7" t="str">
        <f>IF([1]线路!F505="","",[1]线路!F505)</f>
        <v/>
      </c>
    </row>
    <row r="506" spans="1:6" x14ac:dyDescent="0.15">
      <c r="A506" s="7" t="str">
        <f>IF([1]线路!A506="","",[1]线路!A506)</f>
        <v/>
      </c>
      <c r="B506" s="7" t="str">
        <f>IF([1]线路!B506="","",[1]线路!B506)</f>
        <v/>
      </c>
      <c r="C506" s="7" t="str">
        <f>IF([1]线路!C506="","",[1]线路!C506)</f>
        <v/>
      </c>
      <c r="D506" s="7" t="str">
        <f>IF([1]线路!D506="","",[1]线路!D506)</f>
        <v/>
      </c>
      <c r="E506" s="7" t="str">
        <f>IF([1]线路!E506="","",[1]线路!E506)</f>
        <v/>
      </c>
      <c r="F506" s="7" t="str">
        <f>IF([1]线路!F506="","",[1]线路!F506)</f>
        <v/>
      </c>
    </row>
    <row r="507" spans="1:6" x14ac:dyDescent="0.15">
      <c r="A507" s="7" t="str">
        <f>IF([1]线路!A507="","",[1]线路!A507)</f>
        <v/>
      </c>
      <c r="B507" s="7" t="str">
        <f>IF([1]线路!B507="","",[1]线路!B507)</f>
        <v/>
      </c>
      <c r="C507" s="7" t="str">
        <f>IF([1]线路!C507="","",[1]线路!C507)</f>
        <v/>
      </c>
      <c r="D507" s="7" t="str">
        <f>IF([1]线路!D507="","",[1]线路!D507)</f>
        <v/>
      </c>
      <c r="E507" s="7" t="str">
        <f>IF([1]线路!E507="","",[1]线路!E507)</f>
        <v/>
      </c>
      <c r="F507" s="7" t="str">
        <f>IF([1]线路!F507="","",[1]线路!F507)</f>
        <v/>
      </c>
    </row>
    <row r="508" spans="1:6" x14ac:dyDescent="0.15">
      <c r="A508" s="7" t="str">
        <f>IF([1]线路!A508="","",[1]线路!A508)</f>
        <v/>
      </c>
      <c r="B508" s="7" t="str">
        <f>IF([1]线路!B508="","",[1]线路!B508)</f>
        <v/>
      </c>
      <c r="C508" s="7" t="str">
        <f>IF([1]线路!C508="","",[1]线路!C508)</f>
        <v/>
      </c>
      <c r="D508" s="7" t="str">
        <f>IF([1]线路!D508="","",[1]线路!D508)</f>
        <v/>
      </c>
      <c r="E508" s="7" t="str">
        <f>IF([1]线路!E508="","",[1]线路!E508)</f>
        <v/>
      </c>
      <c r="F508" s="7" t="str">
        <f>IF([1]线路!F508="","",[1]线路!F508)</f>
        <v/>
      </c>
    </row>
    <row r="509" spans="1:6" x14ac:dyDescent="0.15">
      <c r="A509" s="7" t="str">
        <f>IF([1]线路!A509="","",[1]线路!A509)</f>
        <v/>
      </c>
      <c r="B509" s="7" t="str">
        <f>IF([1]线路!B509="","",[1]线路!B509)</f>
        <v/>
      </c>
      <c r="C509" s="7" t="str">
        <f>IF([1]线路!C509="","",[1]线路!C509)</f>
        <v/>
      </c>
      <c r="D509" s="7" t="str">
        <f>IF([1]线路!D509="","",[1]线路!D509)</f>
        <v/>
      </c>
      <c r="E509" s="7" t="str">
        <f>IF([1]线路!E509="","",[1]线路!E509)</f>
        <v/>
      </c>
      <c r="F509" s="7" t="str">
        <f>IF([1]线路!F509="","",[1]线路!F509)</f>
        <v/>
      </c>
    </row>
    <row r="510" spans="1:6" x14ac:dyDescent="0.15">
      <c r="A510" s="7" t="str">
        <f>IF([1]线路!A510="","",[1]线路!A510)</f>
        <v/>
      </c>
      <c r="B510" s="7" t="str">
        <f>IF([1]线路!B510="","",[1]线路!B510)</f>
        <v/>
      </c>
      <c r="C510" s="7" t="str">
        <f>IF([1]线路!C510="","",[1]线路!C510)</f>
        <v/>
      </c>
      <c r="D510" s="7" t="str">
        <f>IF([1]线路!D510="","",[1]线路!D510)</f>
        <v/>
      </c>
      <c r="E510" s="7" t="str">
        <f>IF([1]线路!E510="","",[1]线路!E510)</f>
        <v/>
      </c>
      <c r="F510" s="7" t="str">
        <f>IF([1]线路!F510="","",[1]线路!F510)</f>
        <v/>
      </c>
    </row>
    <row r="511" spans="1:6" x14ac:dyDescent="0.15">
      <c r="A511" s="7" t="str">
        <f>IF([1]线路!A511="","",[1]线路!A511)</f>
        <v/>
      </c>
      <c r="B511" s="7" t="str">
        <f>IF([1]线路!B511="","",[1]线路!B511)</f>
        <v/>
      </c>
      <c r="C511" s="7" t="str">
        <f>IF([1]线路!C511="","",[1]线路!C511)</f>
        <v/>
      </c>
      <c r="D511" s="7" t="str">
        <f>IF([1]线路!D511="","",[1]线路!D511)</f>
        <v/>
      </c>
      <c r="E511" s="7" t="str">
        <f>IF([1]线路!E511="","",[1]线路!E511)</f>
        <v/>
      </c>
      <c r="F511" s="7" t="str">
        <f>IF([1]线路!F511="","",[1]线路!F511)</f>
        <v/>
      </c>
    </row>
    <row r="512" spans="1:6" x14ac:dyDescent="0.15">
      <c r="A512" s="7" t="str">
        <f>IF([1]线路!A512="","",[1]线路!A512)</f>
        <v/>
      </c>
      <c r="B512" s="7" t="str">
        <f>IF([1]线路!B512="","",[1]线路!B512)</f>
        <v/>
      </c>
      <c r="C512" s="7" t="str">
        <f>IF([1]线路!C512="","",[1]线路!C512)</f>
        <v/>
      </c>
      <c r="D512" s="7" t="str">
        <f>IF([1]线路!D512="","",[1]线路!D512)</f>
        <v/>
      </c>
      <c r="E512" s="7" t="str">
        <f>IF([1]线路!E512="","",[1]线路!E512)</f>
        <v/>
      </c>
      <c r="F512" s="7" t="str">
        <f>IF([1]线路!F512="","",[1]线路!F512)</f>
        <v/>
      </c>
    </row>
    <row r="513" spans="1:6" x14ac:dyDescent="0.15">
      <c r="A513" s="7" t="str">
        <f>IF([1]线路!A513="","",[1]线路!A513)</f>
        <v/>
      </c>
      <c r="B513" s="7" t="str">
        <f>IF([1]线路!B513="","",[1]线路!B513)</f>
        <v/>
      </c>
      <c r="C513" s="7" t="str">
        <f>IF([1]线路!C513="","",[1]线路!C513)</f>
        <v/>
      </c>
      <c r="D513" s="7" t="str">
        <f>IF([1]线路!D513="","",[1]线路!D513)</f>
        <v/>
      </c>
      <c r="E513" s="7" t="str">
        <f>IF([1]线路!E513="","",[1]线路!E513)</f>
        <v/>
      </c>
      <c r="F513" s="7" t="str">
        <f>IF([1]线路!F513="","",[1]线路!F513)</f>
        <v/>
      </c>
    </row>
    <row r="514" spans="1:6" x14ac:dyDescent="0.15">
      <c r="A514" s="7" t="str">
        <f>IF([1]线路!A514="","",[1]线路!A514)</f>
        <v/>
      </c>
      <c r="B514" s="7" t="str">
        <f>IF([1]线路!B514="","",[1]线路!B514)</f>
        <v/>
      </c>
      <c r="C514" s="7" t="str">
        <f>IF([1]线路!C514="","",[1]线路!C514)</f>
        <v/>
      </c>
      <c r="D514" s="7" t="str">
        <f>IF([1]线路!D514="","",[1]线路!D514)</f>
        <v/>
      </c>
      <c r="E514" s="7" t="str">
        <f>IF([1]线路!E514="","",[1]线路!E514)</f>
        <v/>
      </c>
      <c r="F514" s="7" t="str">
        <f>IF([1]线路!F514="","",[1]线路!F514)</f>
        <v/>
      </c>
    </row>
    <row r="515" spans="1:6" x14ac:dyDescent="0.15">
      <c r="A515" s="7" t="str">
        <f>IF([1]线路!A515="","",[1]线路!A515)</f>
        <v/>
      </c>
      <c r="B515" s="7" t="str">
        <f>IF([1]线路!B515="","",[1]线路!B515)</f>
        <v/>
      </c>
      <c r="C515" s="7" t="str">
        <f>IF([1]线路!C515="","",[1]线路!C515)</f>
        <v/>
      </c>
      <c r="D515" s="7" t="str">
        <f>IF([1]线路!D515="","",[1]线路!D515)</f>
        <v/>
      </c>
      <c r="E515" s="7" t="str">
        <f>IF([1]线路!E515="","",[1]线路!E515)</f>
        <v/>
      </c>
      <c r="F515" s="7" t="str">
        <f>IF([1]线路!F515="","",[1]线路!F515)</f>
        <v/>
      </c>
    </row>
    <row r="516" spans="1:6" x14ac:dyDescent="0.15">
      <c r="A516" s="7" t="str">
        <f>IF([1]线路!A516="","",[1]线路!A516)</f>
        <v/>
      </c>
      <c r="B516" s="7" t="str">
        <f>IF([1]线路!B516="","",[1]线路!B516)</f>
        <v/>
      </c>
      <c r="C516" s="7" t="str">
        <f>IF([1]线路!C516="","",[1]线路!C516)</f>
        <v/>
      </c>
      <c r="D516" s="7" t="str">
        <f>IF([1]线路!D516="","",[1]线路!D516)</f>
        <v/>
      </c>
      <c r="E516" s="7" t="str">
        <f>IF([1]线路!E516="","",[1]线路!E516)</f>
        <v/>
      </c>
      <c r="F516" s="7" t="str">
        <f>IF([1]线路!F516="","",[1]线路!F516)</f>
        <v/>
      </c>
    </row>
    <row r="517" spans="1:6" x14ac:dyDescent="0.15">
      <c r="A517" s="7" t="str">
        <f>IF([1]线路!A517="","",[1]线路!A517)</f>
        <v/>
      </c>
      <c r="B517" s="7" t="str">
        <f>IF([1]线路!B517="","",[1]线路!B517)</f>
        <v/>
      </c>
      <c r="C517" s="7" t="str">
        <f>IF([1]线路!C517="","",[1]线路!C517)</f>
        <v/>
      </c>
      <c r="D517" s="7" t="str">
        <f>IF([1]线路!D517="","",[1]线路!D517)</f>
        <v/>
      </c>
      <c r="E517" s="7" t="str">
        <f>IF([1]线路!E517="","",[1]线路!E517)</f>
        <v/>
      </c>
      <c r="F517" s="7" t="str">
        <f>IF([1]线路!F517="","",[1]线路!F517)</f>
        <v/>
      </c>
    </row>
    <row r="518" spans="1:6" x14ac:dyDescent="0.15">
      <c r="A518" s="7" t="str">
        <f>IF([1]线路!A518="","",[1]线路!A518)</f>
        <v/>
      </c>
      <c r="B518" s="7" t="str">
        <f>IF([1]线路!B518="","",[1]线路!B518)</f>
        <v/>
      </c>
      <c r="C518" s="7" t="str">
        <f>IF([1]线路!C518="","",[1]线路!C518)</f>
        <v/>
      </c>
      <c r="D518" s="7" t="str">
        <f>IF([1]线路!D518="","",[1]线路!D518)</f>
        <v/>
      </c>
      <c r="E518" s="7" t="str">
        <f>IF([1]线路!E518="","",[1]线路!E518)</f>
        <v/>
      </c>
      <c r="F518" s="7" t="str">
        <f>IF([1]线路!F518="","",[1]线路!F518)</f>
        <v/>
      </c>
    </row>
    <row r="519" spans="1:6" x14ac:dyDescent="0.15">
      <c r="A519" s="7" t="str">
        <f>IF([1]线路!A519="","",[1]线路!A519)</f>
        <v/>
      </c>
      <c r="B519" s="7" t="str">
        <f>IF([1]线路!B519="","",[1]线路!B519)</f>
        <v/>
      </c>
      <c r="C519" s="7" t="str">
        <f>IF([1]线路!C519="","",[1]线路!C519)</f>
        <v/>
      </c>
      <c r="D519" s="7" t="str">
        <f>IF([1]线路!D519="","",[1]线路!D519)</f>
        <v/>
      </c>
      <c r="E519" s="7" t="str">
        <f>IF([1]线路!E519="","",[1]线路!E519)</f>
        <v/>
      </c>
      <c r="F519" s="7" t="str">
        <f>IF([1]线路!F519="","",[1]线路!F519)</f>
        <v/>
      </c>
    </row>
    <row r="520" spans="1:6" x14ac:dyDescent="0.15">
      <c r="A520" s="7" t="str">
        <f>IF([1]线路!A520="","",[1]线路!A520)</f>
        <v/>
      </c>
      <c r="B520" s="7" t="str">
        <f>IF([1]线路!B520="","",[1]线路!B520)</f>
        <v/>
      </c>
      <c r="C520" s="7" t="str">
        <f>IF([1]线路!C520="","",[1]线路!C520)</f>
        <v/>
      </c>
      <c r="D520" s="7" t="str">
        <f>IF([1]线路!D520="","",[1]线路!D520)</f>
        <v/>
      </c>
      <c r="E520" s="7" t="str">
        <f>IF([1]线路!E520="","",[1]线路!E520)</f>
        <v/>
      </c>
      <c r="F520" s="7" t="str">
        <f>IF([1]线路!F520="","",[1]线路!F520)</f>
        <v/>
      </c>
    </row>
    <row r="521" spans="1:6" x14ac:dyDescent="0.15">
      <c r="A521" s="7" t="str">
        <f>IF([1]线路!A521="","",[1]线路!A521)</f>
        <v/>
      </c>
      <c r="B521" s="7" t="str">
        <f>IF([1]线路!B521="","",[1]线路!B521)</f>
        <v/>
      </c>
      <c r="C521" s="7" t="str">
        <f>IF([1]线路!C521="","",[1]线路!C521)</f>
        <v/>
      </c>
      <c r="D521" s="7" t="str">
        <f>IF([1]线路!D521="","",[1]线路!D521)</f>
        <v/>
      </c>
      <c r="E521" s="7" t="str">
        <f>IF([1]线路!E521="","",[1]线路!E521)</f>
        <v/>
      </c>
      <c r="F521" s="7" t="str">
        <f>IF([1]线路!F521="","",[1]线路!F521)</f>
        <v/>
      </c>
    </row>
    <row r="522" spans="1:6" x14ac:dyDescent="0.15">
      <c r="A522" s="7" t="str">
        <f>IF([1]线路!A522="","",[1]线路!A522)</f>
        <v/>
      </c>
      <c r="B522" s="7" t="str">
        <f>IF([1]线路!B522="","",[1]线路!B522)</f>
        <v/>
      </c>
      <c r="C522" s="7" t="str">
        <f>IF([1]线路!C522="","",[1]线路!C522)</f>
        <v/>
      </c>
      <c r="D522" s="7" t="str">
        <f>IF([1]线路!D522="","",[1]线路!D522)</f>
        <v/>
      </c>
      <c r="E522" s="7" t="str">
        <f>IF([1]线路!E522="","",[1]线路!E522)</f>
        <v/>
      </c>
      <c r="F522" s="7" t="str">
        <f>IF([1]线路!F522="","",[1]线路!F522)</f>
        <v/>
      </c>
    </row>
    <row r="523" spans="1:6" x14ac:dyDescent="0.15">
      <c r="A523" s="7" t="str">
        <f>IF([1]线路!A523="","",[1]线路!A523)</f>
        <v/>
      </c>
      <c r="B523" s="7" t="str">
        <f>IF([1]线路!B523="","",[1]线路!B523)</f>
        <v/>
      </c>
      <c r="C523" s="7" t="str">
        <f>IF([1]线路!C523="","",[1]线路!C523)</f>
        <v/>
      </c>
      <c r="D523" s="7" t="str">
        <f>IF([1]线路!D523="","",[1]线路!D523)</f>
        <v/>
      </c>
      <c r="E523" s="7" t="str">
        <f>IF([1]线路!E523="","",[1]线路!E523)</f>
        <v/>
      </c>
      <c r="F523" s="7" t="str">
        <f>IF([1]线路!F523="","",[1]线路!F523)</f>
        <v/>
      </c>
    </row>
    <row r="524" spans="1:6" x14ac:dyDescent="0.15">
      <c r="A524" s="7" t="str">
        <f>IF([1]线路!A524="","",[1]线路!A524)</f>
        <v/>
      </c>
      <c r="B524" s="7" t="str">
        <f>IF([1]线路!B524="","",[1]线路!B524)</f>
        <v/>
      </c>
      <c r="C524" s="7" t="str">
        <f>IF([1]线路!C524="","",[1]线路!C524)</f>
        <v/>
      </c>
      <c r="D524" s="7" t="str">
        <f>IF([1]线路!D524="","",[1]线路!D524)</f>
        <v/>
      </c>
      <c r="E524" s="7" t="str">
        <f>IF([1]线路!E524="","",[1]线路!E524)</f>
        <v/>
      </c>
      <c r="F524" s="7" t="str">
        <f>IF([1]线路!F524="","",[1]线路!F524)</f>
        <v/>
      </c>
    </row>
    <row r="525" spans="1:6" x14ac:dyDescent="0.15">
      <c r="A525" s="7" t="str">
        <f>IF([1]线路!A525="","",[1]线路!A525)</f>
        <v/>
      </c>
      <c r="B525" s="7" t="str">
        <f>IF([1]线路!B525="","",[1]线路!B525)</f>
        <v/>
      </c>
      <c r="C525" s="7" t="str">
        <f>IF([1]线路!C525="","",[1]线路!C525)</f>
        <v/>
      </c>
      <c r="D525" s="7" t="str">
        <f>IF([1]线路!D525="","",[1]线路!D525)</f>
        <v/>
      </c>
      <c r="E525" s="7" t="str">
        <f>IF([1]线路!E525="","",[1]线路!E525)</f>
        <v/>
      </c>
      <c r="F525" s="7" t="str">
        <f>IF([1]线路!F525="","",[1]线路!F525)</f>
        <v/>
      </c>
    </row>
    <row r="526" spans="1:6" x14ac:dyDescent="0.15">
      <c r="A526" s="7" t="str">
        <f>IF([1]线路!A526="","",[1]线路!A526)</f>
        <v/>
      </c>
      <c r="B526" s="7" t="str">
        <f>IF([1]线路!B526="","",[1]线路!B526)</f>
        <v/>
      </c>
      <c r="C526" s="7" t="str">
        <f>IF([1]线路!C526="","",[1]线路!C526)</f>
        <v/>
      </c>
      <c r="D526" s="7" t="str">
        <f>IF([1]线路!D526="","",[1]线路!D526)</f>
        <v/>
      </c>
      <c r="E526" s="7" t="str">
        <f>IF([1]线路!E526="","",[1]线路!E526)</f>
        <v/>
      </c>
      <c r="F526" s="7" t="str">
        <f>IF([1]线路!F526="","",[1]线路!F526)</f>
        <v/>
      </c>
    </row>
    <row r="527" spans="1:6" x14ac:dyDescent="0.15">
      <c r="A527" s="7" t="str">
        <f>IF([1]线路!A527="","",[1]线路!A527)</f>
        <v/>
      </c>
      <c r="B527" s="7" t="str">
        <f>IF([1]线路!B527="","",[1]线路!B527)</f>
        <v/>
      </c>
      <c r="C527" s="7" t="str">
        <f>IF([1]线路!C527="","",[1]线路!C527)</f>
        <v/>
      </c>
      <c r="D527" s="7" t="str">
        <f>IF([1]线路!D527="","",[1]线路!D527)</f>
        <v/>
      </c>
      <c r="E527" s="7" t="str">
        <f>IF([1]线路!E527="","",[1]线路!E527)</f>
        <v/>
      </c>
      <c r="F527" s="7" t="str">
        <f>IF([1]线路!F527="","",[1]线路!F527)</f>
        <v/>
      </c>
    </row>
    <row r="528" spans="1:6" x14ac:dyDescent="0.15">
      <c r="A528" s="7" t="str">
        <f>IF([1]线路!A528="","",[1]线路!A528)</f>
        <v/>
      </c>
      <c r="B528" s="7" t="str">
        <f>IF([1]线路!B528="","",[1]线路!B528)</f>
        <v/>
      </c>
      <c r="C528" s="7" t="str">
        <f>IF([1]线路!C528="","",[1]线路!C528)</f>
        <v/>
      </c>
      <c r="D528" s="7" t="str">
        <f>IF([1]线路!D528="","",[1]线路!D528)</f>
        <v/>
      </c>
      <c r="E528" s="7" t="str">
        <f>IF([1]线路!E528="","",[1]线路!E528)</f>
        <v/>
      </c>
      <c r="F528" s="7" t="str">
        <f>IF([1]线路!F528="","",[1]线路!F528)</f>
        <v/>
      </c>
    </row>
    <row r="529" spans="1:6" x14ac:dyDescent="0.15">
      <c r="A529" s="7" t="str">
        <f>IF([1]线路!A529="","",[1]线路!A529)</f>
        <v/>
      </c>
      <c r="B529" s="7" t="str">
        <f>IF([1]线路!B529="","",[1]线路!B529)</f>
        <v/>
      </c>
      <c r="C529" s="7" t="str">
        <f>IF([1]线路!C529="","",[1]线路!C529)</f>
        <v/>
      </c>
      <c r="D529" s="7" t="str">
        <f>IF([1]线路!D529="","",[1]线路!D529)</f>
        <v/>
      </c>
      <c r="E529" s="7" t="str">
        <f>IF([1]线路!E529="","",[1]线路!E529)</f>
        <v/>
      </c>
      <c r="F529" s="7" t="str">
        <f>IF([1]线路!F529="","",[1]线路!F529)</f>
        <v/>
      </c>
    </row>
    <row r="530" spans="1:6" x14ac:dyDescent="0.15">
      <c r="A530" s="7" t="str">
        <f>IF([1]线路!A530="","",[1]线路!A530)</f>
        <v/>
      </c>
      <c r="B530" s="7" t="str">
        <f>IF([1]线路!B530="","",[1]线路!B530)</f>
        <v/>
      </c>
      <c r="C530" s="7" t="str">
        <f>IF([1]线路!C530="","",[1]线路!C530)</f>
        <v/>
      </c>
      <c r="D530" s="7" t="str">
        <f>IF([1]线路!D530="","",[1]线路!D530)</f>
        <v/>
      </c>
      <c r="E530" s="7" t="str">
        <f>IF([1]线路!E530="","",[1]线路!E530)</f>
        <v/>
      </c>
      <c r="F530" s="7" t="str">
        <f>IF([1]线路!F530="","",[1]线路!F530)</f>
        <v/>
      </c>
    </row>
    <row r="531" spans="1:6" x14ac:dyDescent="0.15">
      <c r="A531" s="7" t="str">
        <f>IF([1]线路!A531="","",[1]线路!A531)</f>
        <v/>
      </c>
      <c r="B531" s="7" t="str">
        <f>IF([1]线路!B531="","",[1]线路!B531)</f>
        <v/>
      </c>
      <c r="C531" s="7" t="str">
        <f>IF([1]线路!C531="","",[1]线路!C531)</f>
        <v/>
      </c>
      <c r="D531" s="7" t="str">
        <f>IF([1]线路!D531="","",[1]线路!D531)</f>
        <v/>
      </c>
      <c r="E531" s="7" t="str">
        <f>IF([1]线路!E531="","",[1]线路!E531)</f>
        <v/>
      </c>
      <c r="F531" s="7" t="str">
        <f>IF([1]线路!F531="","",[1]线路!F531)</f>
        <v/>
      </c>
    </row>
    <row r="532" spans="1:6" x14ac:dyDescent="0.15">
      <c r="A532" s="7" t="str">
        <f>IF([1]线路!A532="","",[1]线路!A532)</f>
        <v/>
      </c>
      <c r="B532" s="7" t="str">
        <f>IF([1]线路!B532="","",[1]线路!B532)</f>
        <v/>
      </c>
      <c r="C532" s="7" t="str">
        <f>IF([1]线路!C532="","",[1]线路!C532)</f>
        <v/>
      </c>
      <c r="D532" s="7" t="str">
        <f>IF([1]线路!D532="","",[1]线路!D532)</f>
        <v/>
      </c>
      <c r="E532" s="7" t="str">
        <f>IF([1]线路!E532="","",[1]线路!E532)</f>
        <v/>
      </c>
      <c r="F532" s="7" t="str">
        <f>IF([1]线路!F532="","",[1]线路!F532)</f>
        <v/>
      </c>
    </row>
    <row r="533" spans="1:6" x14ac:dyDescent="0.15">
      <c r="A533" s="7" t="str">
        <f>IF([1]线路!A533="","",[1]线路!A533)</f>
        <v/>
      </c>
      <c r="B533" s="7" t="str">
        <f>IF([1]线路!B533="","",[1]线路!B533)</f>
        <v/>
      </c>
      <c r="C533" s="7" t="str">
        <f>IF([1]线路!C533="","",[1]线路!C533)</f>
        <v/>
      </c>
      <c r="D533" s="7" t="str">
        <f>IF([1]线路!D533="","",[1]线路!D533)</f>
        <v/>
      </c>
      <c r="E533" s="7" t="str">
        <f>IF([1]线路!E533="","",[1]线路!E533)</f>
        <v/>
      </c>
      <c r="F533" s="7" t="str">
        <f>IF([1]线路!F533="","",[1]线路!F533)</f>
        <v/>
      </c>
    </row>
    <row r="534" spans="1:6" x14ac:dyDescent="0.15">
      <c r="A534" s="7" t="str">
        <f>IF([1]线路!A534="","",[1]线路!A534)</f>
        <v/>
      </c>
      <c r="B534" s="7" t="str">
        <f>IF([1]线路!B534="","",[1]线路!B534)</f>
        <v/>
      </c>
      <c r="C534" s="7" t="str">
        <f>IF([1]线路!C534="","",[1]线路!C534)</f>
        <v/>
      </c>
      <c r="D534" s="7" t="str">
        <f>IF([1]线路!D534="","",[1]线路!D534)</f>
        <v/>
      </c>
      <c r="E534" s="7" t="str">
        <f>IF([1]线路!E534="","",[1]线路!E534)</f>
        <v/>
      </c>
      <c r="F534" s="7" t="str">
        <f>IF([1]线路!F534="","",[1]线路!F534)</f>
        <v/>
      </c>
    </row>
    <row r="535" spans="1:6" x14ac:dyDescent="0.15">
      <c r="A535" s="7" t="str">
        <f>IF([1]线路!A535="","",[1]线路!A535)</f>
        <v/>
      </c>
      <c r="B535" s="7" t="str">
        <f>IF([1]线路!B535="","",[1]线路!B535)</f>
        <v/>
      </c>
      <c r="C535" s="7" t="str">
        <f>IF([1]线路!C535="","",[1]线路!C535)</f>
        <v/>
      </c>
      <c r="D535" s="7" t="str">
        <f>IF([1]线路!D535="","",[1]线路!D535)</f>
        <v/>
      </c>
      <c r="E535" s="7" t="str">
        <f>IF([1]线路!E535="","",[1]线路!E535)</f>
        <v/>
      </c>
      <c r="F535" s="7" t="str">
        <f>IF([1]线路!F535="","",[1]线路!F535)</f>
        <v/>
      </c>
    </row>
    <row r="536" spans="1:6" x14ac:dyDescent="0.15">
      <c r="A536" s="7" t="str">
        <f>IF([1]线路!A536="","",[1]线路!A536)</f>
        <v/>
      </c>
      <c r="B536" s="7" t="str">
        <f>IF([1]线路!B536="","",[1]线路!B536)</f>
        <v/>
      </c>
      <c r="C536" s="7" t="str">
        <f>IF([1]线路!C536="","",[1]线路!C536)</f>
        <v/>
      </c>
      <c r="D536" s="7" t="str">
        <f>IF([1]线路!D536="","",[1]线路!D536)</f>
        <v/>
      </c>
      <c r="E536" s="7" t="str">
        <f>IF([1]线路!E536="","",[1]线路!E536)</f>
        <v/>
      </c>
      <c r="F536" s="7" t="str">
        <f>IF([1]线路!F536="","",[1]线路!F536)</f>
        <v/>
      </c>
    </row>
    <row r="537" spans="1:6" x14ac:dyDescent="0.15">
      <c r="A537" s="7" t="str">
        <f>IF([1]线路!A537="","",[1]线路!A537)</f>
        <v/>
      </c>
      <c r="B537" s="7" t="str">
        <f>IF([1]线路!B537="","",[1]线路!B537)</f>
        <v/>
      </c>
      <c r="C537" s="7" t="str">
        <f>IF([1]线路!C537="","",[1]线路!C537)</f>
        <v/>
      </c>
      <c r="D537" s="7" t="str">
        <f>IF([1]线路!D537="","",[1]线路!D537)</f>
        <v/>
      </c>
      <c r="E537" s="7" t="str">
        <f>IF([1]线路!E537="","",[1]线路!E537)</f>
        <v/>
      </c>
      <c r="F537" s="7" t="str">
        <f>IF([1]线路!F537="","",[1]线路!F537)</f>
        <v/>
      </c>
    </row>
    <row r="538" spans="1:6" x14ac:dyDescent="0.15">
      <c r="A538" s="7" t="str">
        <f>IF([1]线路!A538="","",[1]线路!A538)</f>
        <v/>
      </c>
      <c r="B538" s="7" t="str">
        <f>IF([1]线路!B538="","",[1]线路!B538)</f>
        <v/>
      </c>
      <c r="C538" s="7" t="str">
        <f>IF([1]线路!C538="","",[1]线路!C538)</f>
        <v/>
      </c>
      <c r="D538" s="7" t="str">
        <f>IF([1]线路!D538="","",[1]线路!D538)</f>
        <v/>
      </c>
      <c r="E538" s="7" t="str">
        <f>IF([1]线路!E538="","",[1]线路!E538)</f>
        <v/>
      </c>
      <c r="F538" s="7" t="str">
        <f>IF([1]线路!F538="","",[1]线路!F538)</f>
        <v/>
      </c>
    </row>
    <row r="539" spans="1:6" x14ac:dyDescent="0.15">
      <c r="A539" s="7" t="str">
        <f>IF([1]线路!A539="","",[1]线路!A539)</f>
        <v/>
      </c>
      <c r="B539" s="7" t="str">
        <f>IF([1]线路!B539="","",[1]线路!B539)</f>
        <v/>
      </c>
      <c r="C539" s="7" t="str">
        <f>IF([1]线路!C539="","",[1]线路!C539)</f>
        <v/>
      </c>
      <c r="D539" s="7" t="str">
        <f>IF([1]线路!D539="","",[1]线路!D539)</f>
        <v/>
      </c>
      <c r="E539" s="7" t="str">
        <f>IF([1]线路!E539="","",[1]线路!E539)</f>
        <v/>
      </c>
      <c r="F539" s="7" t="str">
        <f>IF([1]线路!F539="","",[1]线路!F539)</f>
        <v/>
      </c>
    </row>
    <row r="540" spans="1:6" x14ac:dyDescent="0.15">
      <c r="A540" s="7" t="str">
        <f>IF([1]线路!A540="","",[1]线路!A540)</f>
        <v/>
      </c>
      <c r="B540" s="7" t="str">
        <f>IF([1]线路!B540="","",[1]线路!B540)</f>
        <v/>
      </c>
      <c r="C540" s="7" t="str">
        <f>IF([1]线路!C540="","",[1]线路!C540)</f>
        <v/>
      </c>
      <c r="D540" s="7" t="str">
        <f>IF([1]线路!D540="","",[1]线路!D540)</f>
        <v/>
      </c>
      <c r="E540" s="7" t="str">
        <f>IF([1]线路!E540="","",[1]线路!E540)</f>
        <v/>
      </c>
      <c r="F540" s="7" t="str">
        <f>IF([1]线路!F540="","",[1]线路!F540)</f>
        <v/>
      </c>
    </row>
    <row r="541" spans="1:6" x14ac:dyDescent="0.15">
      <c r="A541" s="7" t="str">
        <f>IF([1]线路!A541="","",[1]线路!A541)</f>
        <v/>
      </c>
      <c r="B541" s="7" t="str">
        <f>IF([1]线路!B541="","",[1]线路!B541)</f>
        <v/>
      </c>
      <c r="C541" s="7" t="str">
        <f>IF([1]线路!C541="","",[1]线路!C541)</f>
        <v/>
      </c>
      <c r="D541" s="7" t="str">
        <f>IF([1]线路!D541="","",[1]线路!D541)</f>
        <v/>
      </c>
      <c r="E541" s="7" t="str">
        <f>IF([1]线路!E541="","",[1]线路!E541)</f>
        <v/>
      </c>
      <c r="F541" s="7" t="str">
        <f>IF([1]线路!F541="","",[1]线路!F541)</f>
        <v/>
      </c>
    </row>
    <row r="542" spans="1:6" x14ac:dyDescent="0.15">
      <c r="A542" s="7" t="str">
        <f>IF([1]线路!A542="","",[1]线路!A542)</f>
        <v/>
      </c>
      <c r="B542" s="7" t="str">
        <f>IF([1]线路!B542="","",[1]线路!B542)</f>
        <v/>
      </c>
      <c r="C542" s="7" t="str">
        <f>IF([1]线路!C542="","",[1]线路!C542)</f>
        <v/>
      </c>
      <c r="D542" s="7" t="str">
        <f>IF([1]线路!D542="","",[1]线路!D542)</f>
        <v/>
      </c>
      <c r="E542" s="7" t="str">
        <f>IF([1]线路!E542="","",[1]线路!E542)</f>
        <v/>
      </c>
      <c r="F542" s="7" t="str">
        <f>IF([1]线路!F542="","",[1]线路!F542)</f>
        <v/>
      </c>
    </row>
    <row r="543" spans="1:6" x14ac:dyDescent="0.15">
      <c r="A543" s="7" t="str">
        <f>IF([1]线路!A543="","",[1]线路!A543)</f>
        <v/>
      </c>
      <c r="B543" s="7" t="str">
        <f>IF([1]线路!B543="","",[1]线路!B543)</f>
        <v/>
      </c>
      <c r="C543" s="7" t="str">
        <f>IF([1]线路!C543="","",[1]线路!C543)</f>
        <v/>
      </c>
      <c r="D543" s="7" t="str">
        <f>IF([1]线路!D543="","",[1]线路!D543)</f>
        <v/>
      </c>
      <c r="E543" s="7" t="str">
        <f>IF([1]线路!E543="","",[1]线路!E543)</f>
        <v/>
      </c>
      <c r="F543" s="7" t="str">
        <f>IF([1]线路!F543="","",[1]线路!F543)</f>
        <v/>
      </c>
    </row>
    <row r="544" spans="1:6" x14ac:dyDescent="0.15">
      <c r="A544" s="7" t="str">
        <f>IF([1]线路!A544="","",[1]线路!A544)</f>
        <v/>
      </c>
      <c r="B544" s="7" t="str">
        <f>IF([1]线路!B544="","",[1]线路!B544)</f>
        <v/>
      </c>
      <c r="C544" s="7" t="str">
        <f>IF([1]线路!C544="","",[1]线路!C544)</f>
        <v/>
      </c>
      <c r="D544" s="7" t="str">
        <f>IF([1]线路!D544="","",[1]线路!D544)</f>
        <v/>
      </c>
      <c r="E544" s="7" t="str">
        <f>IF([1]线路!E544="","",[1]线路!E544)</f>
        <v/>
      </c>
      <c r="F544" s="7" t="str">
        <f>IF([1]线路!F544="","",[1]线路!F544)</f>
        <v/>
      </c>
    </row>
    <row r="545" spans="1:6" x14ac:dyDescent="0.15">
      <c r="A545" s="7" t="str">
        <f>IF([1]线路!A545="","",[1]线路!A545)</f>
        <v/>
      </c>
      <c r="B545" s="7" t="str">
        <f>IF([1]线路!B545="","",[1]线路!B545)</f>
        <v/>
      </c>
      <c r="C545" s="7" t="str">
        <f>IF([1]线路!C545="","",[1]线路!C545)</f>
        <v/>
      </c>
      <c r="D545" s="7" t="str">
        <f>IF([1]线路!D545="","",[1]线路!D545)</f>
        <v/>
      </c>
      <c r="E545" s="7" t="str">
        <f>IF([1]线路!E545="","",[1]线路!E545)</f>
        <v/>
      </c>
      <c r="F545" s="7" t="str">
        <f>IF([1]线路!F545="","",[1]线路!F545)</f>
        <v/>
      </c>
    </row>
    <row r="546" spans="1:6" x14ac:dyDescent="0.15">
      <c r="A546" s="7" t="str">
        <f>IF([1]线路!A546="","",[1]线路!A546)</f>
        <v/>
      </c>
      <c r="B546" s="7" t="str">
        <f>IF([1]线路!B546="","",[1]线路!B546)</f>
        <v/>
      </c>
      <c r="C546" s="7" t="str">
        <f>IF([1]线路!C546="","",[1]线路!C546)</f>
        <v/>
      </c>
      <c r="D546" s="7" t="str">
        <f>IF([1]线路!D546="","",[1]线路!D546)</f>
        <v/>
      </c>
      <c r="E546" s="7" t="str">
        <f>IF([1]线路!E546="","",[1]线路!E546)</f>
        <v/>
      </c>
      <c r="F546" s="7" t="str">
        <f>IF([1]线路!F546="","",[1]线路!F546)</f>
        <v/>
      </c>
    </row>
    <row r="547" spans="1:6" x14ac:dyDescent="0.15">
      <c r="A547" s="7" t="str">
        <f>IF([1]线路!A547="","",[1]线路!A547)</f>
        <v/>
      </c>
      <c r="B547" s="7" t="str">
        <f>IF([1]线路!B547="","",[1]线路!B547)</f>
        <v/>
      </c>
      <c r="C547" s="7" t="str">
        <f>IF([1]线路!C547="","",[1]线路!C547)</f>
        <v/>
      </c>
      <c r="D547" s="7" t="str">
        <f>IF([1]线路!D547="","",[1]线路!D547)</f>
        <v/>
      </c>
      <c r="E547" s="7" t="str">
        <f>IF([1]线路!E547="","",[1]线路!E547)</f>
        <v/>
      </c>
      <c r="F547" s="7" t="str">
        <f>IF([1]线路!F547="","",[1]线路!F547)</f>
        <v/>
      </c>
    </row>
    <row r="548" spans="1:6" x14ac:dyDescent="0.15">
      <c r="A548" s="7" t="str">
        <f>IF([1]线路!A548="","",[1]线路!A548)</f>
        <v/>
      </c>
      <c r="B548" s="7" t="str">
        <f>IF([1]线路!B548="","",[1]线路!B548)</f>
        <v/>
      </c>
      <c r="C548" s="7" t="str">
        <f>IF([1]线路!C548="","",[1]线路!C548)</f>
        <v/>
      </c>
      <c r="D548" s="7" t="str">
        <f>IF([1]线路!D548="","",[1]线路!D548)</f>
        <v/>
      </c>
      <c r="E548" s="7" t="str">
        <f>IF([1]线路!E548="","",[1]线路!E548)</f>
        <v/>
      </c>
      <c r="F548" s="7" t="str">
        <f>IF([1]线路!F548="","",[1]线路!F548)</f>
        <v/>
      </c>
    </row>
    <row r="549" spans="1:6" x14ac:dyDescent="0.15">
      <c r="A549" s="7" t="str">
        <f>IF([1]线路!A549="","",[1]线路!A549)</f>
        <v/>
      </c>
      <c r="B549" s="7" t="str">
        <f>IF([1]线路!B549="","",[1]线路!B549)</f>
        <v/>
      </c>
      <c r="C549" s="7" t="str">
        <f>IF([1]线路!C549="","",[1]线路!C549)</f>
        <v/>
      </c>
      <c r="D549" s="7" t="str">
        <f>IF([1]线路!D549="","",[1]线路!D549)</f>
        <v/>
      </c>
      <c r="E549" s="7" t="str">
        <f>IF([1]线路!E549="","",[1]线路!E549)</f>
        <v/>
      </c>
      <c r="F549" s="7" t="str">
        <f>IF([1]线路!F549="","",[1]线路!F549)</f>
        <v/>
      </c>
    </row>
    <row r="550" spans="1:6" x14ac:dyDescent="0.15">
      <c r="A550" s="7" t="str">
        <f>IF([1]线路!A550="","",[1]线路!A550)</f>
        <v/>
      </c>
      <c r="B550" s="7" t="str">
        <f>IF([1]线路!B550="","",[1]线路!B550)</f>
        <v/>
      </c>
      <c r="C550" s="7" t="str">
        <f>IF([1]线路!C550="","",[1]线路!C550)</f>
        <v/>
      </c>
      <c r="D550" s="7" t="str">
        <f>IF([1]线路!D550="","",[1]线路!D550)</f>
        <v/>
      </c>
      <c r="E550" s="7" t="str">
        <f>IF([1]线路!E550="","",[1]线路!E550)</f>
        <v/>
      </c>
      <c r="F550" s="7" t="str">
        <f>IF([1]线路!F550="","",[1]线路!F550)</f>
        <v/>
      </c>
    </row>
    <row r="551" spans="1:6" x14ac:dyDescent="0.15">
      <c r="A551" s="7" t="str">
        <f>IF([1]线路!A551="","",[1]线路!A551)</f>
        <v/>
      </c>
      <c r="B551" s="7" t="str">
        <f>IF([1]线路!B551="","",[1]线路!B551)</f>
        <v/>
      </c>
      <c r="C551" s="7" t="str">
        <f>IF([1]线路!C551="","",[1]线路!C551)</f>
        <v/>
      </c>
      <c r="D551" s="7" t="str">
        <f>IF([1]线路!D551="","",[1]线路!D551)</f>
        <v/>
      </c>
      <c r="E551" s="7" t="str">
        <f>IF([1]线路!E551="","",[1]线路!E551)</f>
        <v/>
      </c>
      <c r="F551" s="7" t="str">
        <f>IF([1]线路!F551="","",[1]线路!F551)</f>
        <v/>
      </c>
    </row>
    <row r="552" spans="1:6" x14ac:dyDescent="0.15">
      <c r="A552" s="7" t="str">
        <f>IF([1]线路!A552="","",[1]线路!A552)</f>
        <v/>
      </c>
      <c r="B552" s="7" t="str">
        <f>IF([1]线路!B552="","",[1]线路!B552)</f>
        <v/>
      </c>
      <c r="C552" s="7" t="str">
        <f>IF([1]线路!C552="","",[1]线路!C552)</f>
        <v/>
      </c>
      <c r="D552" s="7" t="str">
        <f>IF([1]线路!D552="","",[1]线路!D552)</f>
        <v/>
      </c>
      <c r="E552" s="7" t="str">
        <f>IF([1]线路!E552="","",[1]线路!E552)</f>
        <v/>
      </c>
      <c r="F552" s="7" t="str">
        <f>IF([1]线路!F552="","",[1]线路!F552)</f>
        <v/>
      </c>
    </row>
    <row r="553" spans="1:6" x14ac:dyDescent="0.15">
      <c r="A553" s="7" t="str">
        <f>IF([1]线路!A553="","",[1]线路!A553)</f>
        <v/>
      </c>
      <c r="B553" s="7" t="str">
        <f>IF([1]线路!B553="","",[1]线路!B553)</f>
        <v/>
      </c>
      <c r="C553" s="7" t="str">
        <f>IF([1]线路!C553="","",[1]线路!C553)</f>
        <v/>
      </c>
      <c r="D553" s="7" t="str">
        <f>IF([1]线路!D553="","",[1]线路!D553)</f>
        <v/>
      </c>
      <c r="E553" s="7" t="str">
        <f>IF([1]线路!E553="","",[1]线路!E553)</f>
        <v/>
      </c>
      <c r="F553" s="7" t="str">
        <f>IF([1]线路!F553="","",[1]线路!F553)</f>
        <v/>
      </c>
    </row>
    <row r="554" spans="1:6" x14ac:dyDescent="0.15">
      <c r="A554" s="7" t="str">
        <f>IF([1]线路!A554="","",[1]线路!A554)</f>
        <v/>
      </c>
      <c r="B554" s="7" t="str">
        <f>IF([1]线路!B554="","",[1]线路!B554)</f>
        <v/>
      </c>
      <c r="C554" s="7" t="str">
        <f>IF([1]线路!C554="","",[1]线路!C554)</f>
        <v/>
      </c>
      <c r="D554" s="7" t="str">
        <f>IF([1]线路!D554="","",[1]线路!D554)</f>
        <v/>
      </c>
      <c r="E554" s="7" t="str">
        <f>IF([1]线路!E554="","",[1]线路!E554)</f>
        <v/>
      </c>
      <c r="F554" s="7" t="str">
        <f>IF([1]线路!F554="","",[1]线路!F554)</f>
        <v/>
      </c>
    </row>
    <row r="555" spans="1:6" x14ac:dyDescent="0.15">
      <c r="A555" s="7" t="str">
        <f>IF([1]线路!A555="","",[1]线路!A555)</f>
        <v/>
      </c>
      <c r="B555" s="7" t="str">
        <f>IF([1]线路!B555="","",[1]线路!B555)</f>
        <v/>
      </c>
      <c r="C555" s="7" t="str">
        <f>IF([1]线路!C555="","",[1]线路!C555)</f>
        <v/>
      </c>
      <c r="D555" s="7" t="str">
        <f>IF([1]线路!D555="","",[1]线路!D555)</f>
        <v/>
      </c>
      <c r="E555" s="7" t="str">
        <f>IF([1]线路!E555="","",[1]线路!E555)</f>
        <v/>
      </c>
      <c r="F555" s="7" t="str">
        <f>IF([1]线路!F555="","",[1]线路!F555)</f>
        <v/>
      </c>
    </row>
    <row r="556" spans="1:6" x14ac:dyDescent="0.15">
      <c r="A556" s="7" t="str">
        <f>IF([1]线路!A556="","",[1]线路!A556)</f>
        <v/>
      </c>
      <c r="B556" s="7" t="str">
        <f>IF([1]线路!B556="","",[1]线路!B556)</f>
        <v/>
      </c>
      <c r="C556" s="7" t="str">
        <f>IF([1]线路!C556="","",[1]线路!C556)</f>
        <v/>
      </c>
      <c r="D556" s="7" t="str">
        <f>IF([1]线路!D556="","",[1]线路!D556)</f>
        <v/>
      </c>
      <c r="E556" s="7" t="str">
        <f>IF([1]线路!E556="","",[1]线路!E556)</f>
        <v/>
      </c>
      <c r="F556" s="7" t="str">
        <f>IF([1]线路!F556="","",[1]线路!F556)</f>
        <v/>
      </c>
    </row>
    <row r="557" spans="1:6" x14ac:dyDescent="0.15">
      <c r="A557" s="7" t="str">
        <f>IF([1]线路!A557="","",[1]线路!A557)</f>
        <v/>
      </c>
      <c r="B557" s="7" t="str">
        <f>IF([1]线路!B557="","",[1]线路!B557)</f>
        <v/>
      </c>
      <c r="C557" s="7" t="str">
        <f>IF([1]线路!C557="","",[1]线路!C557)</f>
        <v/>
      </c>
      <c r="D557" s="7" t="str">
        <f>IF([1]线路!D557="","",[1]线路!D557)</f>
        <v/>
      </c>
      <c r="E557" s="7" t="str">
        <f>IF([1]线路!E557="","",[1]线路!E557)</f>
        <v/>
      </c>
      <c r="F557" s="7" t="str">
        <f>IF([1]线路!F557="","",[1]线路!F557)</f>
        <v/>
      </c>
    </row>
    <row r="558" spans="1:6" x14ac:dyDescent="0.15">
      <c r="A558" s="7" t="str">
        <f>IF([1]线路!A558="","",[1]线路!A558)</f>
        <v/>
      </c>
      <c r="B558" s="7" t="str">
        <f>IF([1]线路!B558="","",[1]线路!B558)</f>
        <v/>
      </c>
      <c r="C558" s="7" t="str">
        <f>IF([1]线路!C558="","",[1]线路!C558)</f>
        <v/>
      </c>
      <c r="D558" s="7" t="str">
        <f>IF([1]线路!D558="","",[1]线路!D558)</f>
        <v/>
      </c>
      <c r="E558" s="7" t="str">
        <f>IF([1]线路!E558="","",[1]线路!E558)</f>
        <v/>
      </c>
      <c r="F558" s="7" t="str">
        <f>IF([1]线路!F558="","",[1]线路!F558)</f>
        <v/>
      </c>
    </row>
    <row r="559" spans="1:6" x14ac:dyDescent="0.15">
      <c r="A559" s="7" t="str">
        <f>IF([1]线路!A559="","",[1]线路!A559)</f>
        <v/>
      </c>
      <c r="B559" s="7" t="str">
        <f>IF([1]线路!B559="","",[1]线路!B559)</f>
        <v/>
      </c>
      <c r="C559" s="7" t="str">
        <f>IF([1]线路!C559="","",[1]线路!C559)</f>
        <v/>
      </c>
      <c r="D559" s="7" t="str">
        <f>IF([1]线路!D559="","",[1]线路!D559)</f>
        <v/>
      </c>
      <c r="E559" s="7" t="str">
        <f>IF([1]线路!E559="","",[1]线路!E559)</f>
        <v/>
      </c>
      <c r="F559" s="7" t="str">
        <f>IF([1]线路!F559="","",[1]线路!F559)</f>
        <v/>
      </c>
    </row>
    <row r="560" spans="1:6" x14ac:dyDescent="0.15">
      <c r="A560" s="7" t="str">
        <f>IF([1]线路!A560="","",[1]线路!A560)</f>
        <v/>
      </c>
      <c r="B560" s="7" t="str">
        <f>IF([1]线路!B560="","",[1]线路!B560)</f>
        <v/>
      </c>
      <c r="C560" s="7" t="str">
        <f>IF([1]线路!C560="","",[1]线路!C560)</f>
        <v/>
      </c>
      <c r="D560" s="7" t="str">
        <f>IF([1]线路!D560="","",[1]线路!D560)</f>
        <v/>
      </c>
      <c r="E560" s="7" t="str">
        <f>IF([1]线路!E560="","",[1]线路!E560)</f>
        <v/>
      </c>
      <c r="F560" s="7" t="str">
        <f>IF([1]线路!F560="","",[1]线路!F560)</f>
        <v/>
      </c>
    </row>
    <row r="561" spans="1:6" x14ac:dyDescent="0.15">
      <c r="A561" s="7" t="str">
        <f>IF([1]线路!A561="","",[1]线路!A561)</f>
        <v/>
      </c>
      <c r="B561" s="7" t="str">
        <f>IF([1]线路!B561="","",[1]线路!B561)</f>
        <v/>
      </c>
      <c r="C561" s="7" t="str">
        <f>IF([1]线路!C561="","",[1]线路!C561)</f>
        <v/>
      </c>
      <c r="D561" s="7" t="str">
        <f>IF([1]线路!D561="","",[1]线路!D561)</f>
        <v/>
      </c>
      <c r="E561" s="7" t="str">
        <f>IF([1]线路!E561="","",[1]线路!E561)</f>
        <v/>
      </c>
      <c r="F561" s="7" t="str">
        <f>IF([1]线路!F561="","",[1]线路!F561)</f>
        <v/>
      </c>
    </row>
    <row r="562" spans="1:6" x14ac:dyDescent="0.15">
      <c r="A562" s="7" t="str">
        <f>IF([1]线路!A562="","",[1]线路!A562)</f>
        <v/>
      </c>
      <c r="B562" s="7" t="str">
        <f>IF([1]线路!B562="","",[1]线路!B562)</f>
        <v/>
      </c>
      <c r="C562" s="7" t="str">
        <f>IF([1]线路!C562="","",[1]线路!C562)</f>
        <v/>
      </c>
      <c r="D562" s="7" t="str">
        <f>IF([1]线路!D562="","",[1]线路!D562)</f>
        <v/>
      </c>
      <c r="E562" s="7" t="str">
        <f>IF([1]线路!E562="","",[1]线路!E562)</f>
        <v/>
      </c>
      <c r="F562" s="7" t="str">
        <f>IF([1]线路!F562="","",[1]线路!F562)</f>
        <v/>
      </c>
    </row>
    <row r="563" spans="1:6" x14ac:dyDescent="0.15">
      <c r="A563" s="7" t="str">
        <f>IF([1]线路!A563="","",[1]线路!A563)</f>
        <v/>
      </c>
      <c r="B563" s="7" t="str">
        <f>IF([1]线路!B563="","",[1]线路!B563)</f>
        <v/>
      </c>
      <c r="C563" s="7" t="str">
        <f>IF([1]线路!C563="","",[1]线路!C563)</f>
        <v/>
      </c>
      <c r="D563" s="7" t="str">
        <f>IF([1]线路!D563="","",[1]线路!D563)</f>
        <v/>
      </c>
      <c r="E563" s="7" t="str">
        <f>IF([1]线路!E563="","",[1]线路!E563)</f>
        <v/>
      </c>
      <c r="F563" s="7" t="str">
        <f>IF([1]线路!F563="","",[1]线路!F563)</f>
        <v/>
      </c>
    </row>
    <row r="564" spans="1:6" x14ac:dyDescent="0.15">
      <c r="A564" s="7" t="str">
        <f>IF([1]线路!A564="","",[1]线路!A564)</f>
        <v/>
      </c>
      <c r="B564" s="7" t="str">
        <f>IF([1]线路!B564="","",[1]线路!B564)</f>
        <v/>
      </c>
      <c r="C564" s="7" t="str">
        <f>IF([1]线路!C564="","",[1]线路!C564)</f>
        <v/>
      </c>
      <c r="D564" s="7" t="str">
        <f>IF([1]线路!D564="","",[1]线路!D564)</f>
        <v/>
      </c>
      <c r="E564" s="7" t="str">
        <f>IF([1]线路!E564="","",[1]线路!E564)</f>
        <v/>
      </c>
      <c r="F564" s="7" t="str">
        <f>IF([1]线路!F564="","",[1]线路!F564)</f>
        <v/>
      </c>
    </row>
    <row r="565" spans="1:6" x14ac:dyDescent="0.15">
      <c r="A565" s="7" t="str">
        <f>IF([1]线路!A565="","",[1]线路!A565)</f>
        <v/>
      </c>
      <c r="B565" s="7" t="str">
        <f>IF([1]线路!B565="","",[1]线路!B565)</f>
        <v/>
      </c>
      <c r="C565" s="7" t="str">
        <f>IF([1]线路!C565="","",[1]线路!C565)</f>
        <v/>
      </c>
      <c r="D565" s="7" t="str">
        <f>IF([1]线路!D565="","",[1]线路!D565)</f>
        <v/>
      </c>
      <c r="E565" s="7" t="str">
        <f>IF([1]线路!E565="","",[1]线路!E565)</f>
        <v/>
      </c>
      <c r="F565" s="7" t="str">
        <f>IF([1]线路!F565="","",[1]线路!F565)</f>
        <v/>
      </c>
    </row>
    <row r="566" spans="1:6" x14ac:dyDescent="0.15">
      <c r="A566" s="7" t="str">
        <f>IF([1]线路!A566="","",[1]线路!A566)</f>
        <v/>
      </c>
      <c r="B566" s="7" t="str">
        <f>IF([1]线路!B566="","",[1]线路!B566)</f>
        <v/>
      </c>
      <c r="C566" s="7" t="str">
        <f>IF([1]线路!C566="","",[1]线路!C566)</f>
        <v/>
      </c>
      <c r="D566" s="7" t="str">
        <f>IF([1]线路!D566="","",[1]线路!D566)</f>
        <v/>
      </c>
      <c r="E566" s="7" t="str">
        <f>IF([1]线路!E566="","",[1]线路!E566)</f>
        <v/>
      </c>
      <c r="F566" s="7" t="str">
        <f>IF([1]线路!F566="","",[1]线路!F566)</f>
        <v/>
      </c>
    </row>
    <row r="567" spans="1:6" x14ac:dyDescent="0.15">
      <c r="A567" s="7" t="str">
        <f>IF([1]线路!A567="","",[1]线路!A567)</f>
        <v/>
      </c>
      <c r="B567" s="7" t="str">
        <f>IF([1]线路!B567="","",[1]线路!B567)</f>
        <v/>
      </c>
      <c r="C567" s="7" t="str">
        <f>IF([1]线路!C567="","",[1]线路!C567)</f>
        <v/>
      </c>
      <c r="D567" s="7" t="str">
        <f>IF([1]线路!D567="","",[1]线路!D567)</f>
        <v/>
      </c>
      <c r="E567" s="7" t="str">
        <f>IF([1]线路!E567="","",[1]线路!E567)</f>
        <v/>
      </c>
      <c r="F567" s="7" t="str">
        <f>IF([1]线路!F567="","",[1]线路!F567)</f>
        <v/>
      </c>
    </row>
    <row r="568" spans="1:6" x14ac:dyDescent="0.15">
      <c r="A568" s="7" t="str">
        <f>IF([1]线路!A568="","",[1]线路!A568)</f>
        <v/>
      </c>
      <c r="B568" s="7" t="str">
        <f>IF([1]线路!B568="","",[1]线路!B568)</f>
        <v/>
      </c>
      <c r="C568" s="7" t="str">
        <f>IF([1]线路!C568="","",[1]线路!C568)</f>
        <v/>
      </c>
      <c r="D568" s="7" t="str">
        <f>IF([1]线路!D568="","",[1]线路!D568)</f>
        <v/>
      </c>
      <c r="E568" s="7" t="str">
        <f>IF([1]线路!E568="","",[1]线路!E568)</f>
        <v/>
      </c>
      <c r="F568" s="7" t="str">
        <f>IF([1]线路!F568="","",[1]线路!F568)</f>
        <v/>
      </c>
    </row>
    <row r="569" spans="1:6" x14ac:dyDescent="0.15">
      <c r="A569" s="7" t="str">
        <f>IF([1]线路!A569="","",[1]线路!A569)</f>
        <v/>
      </c>
      <c r="B569" s="7" t="str">
        <f>IF([1]线路!B569="","",[1]线路!B569)</f>
        <v/>
      </c>
      <c r="C569" s="7" t="str">
        <f>IF([1]线路!C569="","",[1]线路!C569)</f>
        <v/>
      </c>
      <c r="D569" s="7" t="str">
        <f>IF([1]线路!D569="","",[1]线路!D569)</f>
        <v/>
      </c>
      <c r="E569" s="7" t="str">
        <f>IF([1]线路!E569="","",[1]线路!E569)</f>
        <v/>
      </c>
      <c r="F569" s="7" t="str">
        <f>IF([1]线路!F569="","",[1]线路!F569)</f>
        <v/>
      </c>
    </row>
    <row r="570" spans="1:6" x14ac:dyDescent="0.15">
      <c r="A570" s="7" t="str">
        <f>IF([1]线路!A570="","",[1]线路!A570)</f>
        <v/>
      </c>
      <c r="B570" s="7" t="str">
        <f>IF([1]线路!B570="","",[1]线路!B570)</f>
        <v/>
      </c>
      <c r="C570" s="7" t="str">
        <f>IF([1]线路!C570="","",[1]线路!C570)</f>
        <v/>
      </c>
      <c r="D570" s="7" t="str">
        <f>IF([1]线路!D570="","",[1]线路!D570)</f>
        <v/>
      </c>
      <c r="E570" s="7" t="str">
        <f>IF([1]线路!E570="","",[1]线路!E570)</f>
        <v/>
      </c>
      <c r="F570" s="7" t="str">
        <f>IF([1]线路!F570="","",[1]线路!F570)</f>
        <v/>
      </c>
    </row>
    <row r="571" spans="1:6" x14ac:dyDescent="0.15">
      <c r="A571" s="7" t="str">
        <f>IF([1]线路!A571="","",[1]线路!A571)</f>
        <v/>
      </c>
      <c r="B571" s="7" t="str">
        <f>IF([1]线路!B571="","",[1]线路!B571)</f>
        <v/>
      </c>
      <c r="C571" s="7" t="str">
        <f>IF([1]线路!C571="","",[1]线路!C571)</f>
        <v/>
      </c>
      <c r="D571" s="7" t="str">
        <f>IF([1]线路!D571="","",[1]线路!D571)</f>
        <v/>
      </c>
      <c r="E571" s="7" t="str">
        <f>IF([1]线路!E571="","",[1]线路!E571)</f>
        <v/>
      </c>
      <c r="F571" s="7" t="str">
        <f>IF([1]线路!F571="","",[1]线路!F571)</f>
        <v/>
      </c>
    </row>
    <row r="572" spans="1:6" x14ac:dyDescent="0.15">
      <c r="A572" s="7" t="str">
        <f>IF([1]线路!A572="","",[1]线路!A572)</f>
        <v/>
      </c>
      <c r="B572" s="7" t="str">
        <f>IF([1]线路!B572="","",[1]线路!B572)</f>
        <v/>
      </c>
      <c r="C572" s="7" t="str">
        <f>IF([1]线路!C572="","",[1]线路!C572)</f>
        <v/>
      </c>
      <c r="D572" s="7" t="str">
        <f>IF([1]线路!D572="","",[1]线路!D572)</f>
        <v/>
      </c>
      <c r="E572" s="7" t="str">
        <f>IF([1]线路!E572="","",[1]线路!E572)</f>
        <v/>
      </c>
      <c r="F572" s="7" t="str">
        <f>IF([1]线路!F572="","",[1]线路!F572)</f>
        <v/>
      </c>
    </row>
    <row r="573" spans="1:6" x14ac:dyDescent="0.15">
      <c r="A573" s="7" t="str">
        <f>IF([1]线路!A573="","",[1]线路!A573)</f>
        <v/>
      </c>
      <c r="B573" s="7" t="str">
        <f>IF([1]线路!B573="","",[1]线路!B573)</f>
        <v/>
      </c>
      <c r="C573" s="7" t="str">
        <f>IF([1]线路!C573="","",[1]线路!C573)</f>
        <v/>
      </c>
      <c r="D573" s="7" t="str">
        <f>IF([1]线路!D573="","",[1]线路!D573)</f>
        <v/>
      </c>
      <c r="E573" s="7" t="str">
        <f>IF([1]线路!E573="","",[1]线路!E573)</f>
        <v/>
      </c>
      <c r="F573" s="7" t="str">
        <f>IF([1]线路!F573="","",[1]线路!F573)</f>
        <v/>
      </c>
    </row>
    <row r="574" spans="1:6" x14ac:dyDescent="0.15">
      <c r="A574" s="7" t="str">
        <f>IF([1]线路!A574="","",[1]线路!A574)</f>
        <v/>
      </c>
      <c r="B574" s="7" t="str">
        <f>IF([1]线路!B574="","",[1]线路!B574)</f>
        <v/>
      </c>
      <c r="C574" s="7" t="str">
        <f>IF([1]线路!C574="","",[1]线路!C574)</f>
        <v/>
      </c>
      <c r="D574" s="7" t="str">
        <f>IF([1]线路!D574="","",[1]线路!D574)</f>
        <v/>
      </c>
      <c r="E574" s="7" t="str">
        <f>IF([1]线路!E574="","",[1]线路!E574)</f>
        <v/>
      </c>
      <c r="F574" s="7" t="str">
        <f>IF([1]线路!F574="","",[1]线路!F574)</f>
        <v/>
      </c>
    </row>
    <row r="575" spans="1:6" x14ac:dyDescent="0.15">
      <c r="A575" s="7" t="str">
        <f>IF([1]线路!A575="","",[1]线路!A575)</f>
        <v/>
      </c>
      <c r="B575" s="7" t="str">
        <f>IF([1]线路!B575="","",[1]线路!B575)</f>
        <v/>
      </c>
      <c r="C575" s="7" t="str">
        <f>IF([1]线路!C575="","",[1]线路!C575)</f>
        <v/>
      </c>
      <c r="D575" s="7" t="str">
        <f>IF([1]线路!D575="","",[1]线路!D575)</f>
        <v/>
      </c>
      <c r="E575" s="7" t="str">
        <f>IF([1]线路!E575="","",[1]线路!E575)</f>
        <v/>
      </c>
      <c r="F575" s="7" t="str">
        <f>IF([1]线路!F575="","",[1]线路!F575)</f>
        <v/>
      </c>
    </row>
    <row r="576" spans="1:6" x14ac:dyDescent="0.15">
      <c r="A576" s="7" t="str">
        <f>IF([1]线路!A576="","",[1]线路!A576)</f>
        <v/>
      </c>
      <c r="B576" s="7" t="str">
        <f>IF([1]线路!B576="","",[1]线路!B576)</f>
        <v/>
      </c>
      <c r="C576" s="7" t="str">
        <f>IF([1]线路!C576="","",[1]线路!C576)</f>
        <v/>
      </c>
      <c r="D576" s="7" t="str">
        <f>IF([1]线路!D576="","",[1]线路!D576)</f>
        <v/>
      </c>
      <c r="E576" s="7" t="str">
        <f>IF([1]线路!E576="","",[1]线路!E576)</f>
        <v/>
      </c>
      <c r="F576" s="7" t="str">
        <f>IF([1]线路!F576="","",[1]线路!F576)</f>
        <v/>
      </c>
    </row>
    <row r="577" spans="1:6" x14ac:dyDescent="0.15">
      <c r="A577" s="7" t="str">
        <f>IF([1]线路!A577="","",[1]线路!A577)</f>
        <v/>
      </c>
      <c r="B577" s="7" t="str">
        <f>IF([1]线路!B577="","",[1]线路!B577)</f>
        <v/>
      </c>
      <c r="C577" s="7" t="str">
        <f>IF([1]线路!C577="","",[1]线路!C577)</f>
        <v/>
      </c>
      <c r="D577" s="7" t="str">
        <f>IF([1]线路!D577="","",[1]线路!D577)</f>
        <v/>
      </c>
      <c r="E577" s="7" t="str">
        <f>IF([1]线路!E577="","",[1]线路!E577)</f>
        <v/>
      </c>
      <c r="F577" s="7" t="str">
        <f>IF([1]线路!F577="","",[1]线路!F577)</f>
        <v/>
      </c>
    </row>
    <row r="578" spans="1:6" x14ac:dyDescent="0.15">
      <c r="A578" s="7" t="str">
        <f>IF([1]线路!A578="","",[1]线路!A578)</f>
        <v/>
      </c>
      <c r="B578" s="7" t="str">
        <f>IF([1]线路!B578="","",[1]线路!B578)</f>
        <v/>
      </c>
      <c r="C578" s="7" t="str">
        <f>IF([1]线路!C578="","",[1]线路!C578)</f>
        <v/>
      </c>
      <c r="D578" s="7" t="str">
        <f>IF([1]线路!D578="","",[1]线路!D578)</f>
        <v/>
      </c>
      <c r="E578" s="7" t="str">
        <f>IF([1]线路!E578="","",[1]线路!E578)</f>
        <v/>
      </c>
      <c r="F578" s="7" t="str">
        <f>IF([1]线路!F578="","",[1]线路!F578)</f>
        <v/>
      </c>
    </row>
    <row r="579" spans="1:6" x14ac:dyDescent="0.15">
      <c r="A579" s="7" t="str">
        <f>IF([1]线路!A579="","",[1]线路!A579)</f>
        <v/>
      </c>
      <c r="B579" s="7" t="str">
        <f>IF([1]线路!B579="","",[1]线路!B579)</f>
        <v/>
      </c>
      <c r="C579" s="7" t="str">
        <f>IF([1]线路!C579="","",[1]线路!C579)</f>
        <v/>
      </c>
      <c r="D579" s="7" t="str">
        <f>IF([1]线路!D579="","",[1]线路!D579)</f>
        <v/>
      </c>
      <c r="E579" s="7" t="str">
        <f>IF([1]线路!E579="","",[1]线路!E579)</f>
        <v/>
      </c>
      <c r="F579" s="7" t="str">
        <f>IF([1]线路!F579="","",[1]线路!F579)</f>
        <v/>
      </c>
    </row>
    <row r="580" spans="1:6" x14ac:dyDescent="0.15">
      <c r="A580" s="7" t="str">
        <f>IF([1]线路!A580="","",[1]线路!A580)</f>
        <v/>
      </c>
      <c r="B580" s="7" t="str">
        <f>IF([1]线路!B580="","",[1]线路!B580)</f>
        <v/>
      </c>
      <c r="C580" s="7" t="str">
        <f>IF([1]线路!C580="","",[1]线路!C580)</f>
        <v/>
      </c>
      <c r="D580" s="7" t="str">
        <f>IF([1]线路!D580="","",[1]线路!D580)</f>
        <v/>
      </c>
      <c r="E580" s="7" t="str">
        <f>IF([1]线路!E580="","",[1]线路!E580)</f>
        <v/>
      </c>
      <c r="F580" s="7" t="str">
        <f>IF([1]线路!F580="","",[1]线路!F580)</f>
        <v/>
      </c>
    </row>
    <row r="581" spans="1:6" x14ac:dyDescent="0.15">
      <c r="A581" s="7" t="str">
        <f>IF([1]线路!A581="","",[1]线路!A581)</f>
        <v/>
      </c>
      <c r="B581" s="7" t="str">
        <f>IF([1]线路!B581="","",[1]线路!B581)</f>
        <v/>
      </c>
      <c r="C581" s="7" t="str">
        <f>IF([1]线路!C581="","",[1]线路!C581)</f>
        <v/>
      </c>
      <c r="D581" s="7" t="str">
        <f>IF([1]线路!D581="","",[1]线路!D581)</f>
        <v/>
      </c>
      <c r="E581" s="7" t="str">
        <f>IF([1]线路!E581="","",[1]线路!E581)</f>
        <v/>
      </c>
      <c r="F581" s="7" t="str">
        <f>IF([1]线路!F581="","",[1]线路!F581)</f>
        <v/>
      </c>
    </row>
    <row r="582" spans="1:6" x14ac:dyDescent="0.15">
      <c r="A582" s="7" t="str">
        <f>IF([1]线路!A582="","",[1]线路!A582)</f>
        <v/>
      </c>
      <c r="B582" s="7" t="str">
        <f>IF([1]线路!B582="","",[1]线路!B582)</f>
        <v/>
      </c>
      <c r="C582" s="7" t="str">
        <f>IF([1]线路!C582="","",[1]线路!C582)</f>
        <v/>
      </c>
      <c r="D582" s="7" t="str">
        <f>IF([1]线路!D582="","",[1]线路!D582)</f>
        <v/>
      </c>
      <c r="E582" s="7" t="str">
        <f>IF([1]线路!E582="","",[1]线路!E582)</f>
        <v/>
      </c>
      <c r="F582" s="7" t="str">
        <f>IF([1]线路!F582="","",[1]线路!F582)</f>
        <v/>
      </c>
    </row>
    <row r="583" spans="1:6" x14ac:dyDescent="0.15">
      <c r="A583" s="7" t="str">
        <f>IF([1]线路!A583="","",[1]线路!A583)</f>
        <v/>
      </c>
      <c r="B583" s="7" t="str">
        <f>IF([1]线路!B583="","",[1]线路!B583)</f>
        <v/>
      </c>
      <c r="C583" s="7" t="str">
        <f>IF([1]线路!C583="","",[1]线路!C583)</f>
        <v/>
      </c>
      <c r="D583" s="7" t="str">
        <f>IF([1]线路!D583="","",[1]线路!D583)</f>
        <v/>
      </c>
      <c r="E583" s="7" t="str">
        <f>IF([1]线路!E583="","",[1]线路!E583)</f>
        <v/>
      </c>
      <c r="F583" s="7" t="str">
        <f>IF([1]线路!F583="","",[1]线路!F583)</f>
        <v/>
      </c>
    </row>
    <row r="584" spans="1:6" x14ac:dyDescent="0.15">
      <c r="A584" s="7" t="str">
        <f>IF([1]线路!A584="","",[1]线路!A584)</f>
        <v/>
      </c>
      <c r="B584" s="7" t="str">
        <f>IF([1]线路!B584="","",[1]线路!B584)</f>
        <v/>
      </c>
      <c r="C584" s="7" t="str">
        <f>IF([1]线路!C584="","",[1]线路!C584)</f>
        <v/>
      </c>
      <c r="D584" s="7" t="str">
        <f>IF([1]线路!D584="","",[1]线路!D584)</f>
        <v/>
      </c>
      <c r="E584" s="7" t="str">
        <f>IF([1]线路!E584="","",[1]线路!E584)</f>
        <v/>
      </c>
      <c r="F584" s="7" t="str">
        <f>IF([1]线路!F584="","",[1]线路!F584)</f>
        <v/>
      </c>
    </row>
    <row r="585" spans="1:6" x14ac:dyDescent="0.15">
      <c r="A585" s="7" t="str">
        <f>IF([1]线路!A585="","",[1]线路!A585)</f>
        <v/>
      </c>
      <c r="B585" s="7" t="str">
        <f>IF([1]线路!B585="","",[1]线路!B585)</f>
        <v/>
      </c>
      <c r="C585" s="7" t="str">
        <f>IF([1]线路!C585="","",[1]线路!C585)</f>
        <v/>
      </c>
      <c r="D585" s="7" t="str">
        <f>IF([1]线路!D585="","",[1]线路!D585)</f>
        <v/>
      </c>
      <c r="E585" s="7" t="str">
        <f>IF([1]线路!E585="","",[1]线路!E585)</f>
        <v/>
      </c>
      <c r="F585" s="7" t="str">
        <f>IF([1]线路!F585="","",[1]线路!F585)</f>
        <v/>
      </c>
    </row>
    <row r="586" spans="1:6" x14ac:dyDescent="0.15">
      <c r="A586" s="7" t="str">
        <f>IF([1]线路!A586="","",[1]线路!A586)</f>
        <v/>
      </c>
      <c r="B586" s="7" t="str">
        <f>IF([1]线路!B586="","",[1]线路!B586)</f>
        <v/>
      </c>
      <c r="C586" s="7" t="str">
        <f>IF([1]线路!C586="","",[1]线路!C586)</f>
        <v/>
      </c>
      <c r="D586" s="7" t="str">
        <f>IF([1]线路!D586="","",[1]线路!D586)</f>
        <v/>
      </c>
      <c r="E586" s="7" t="str">
        <f>IF([1]线路!E586="","",[1]线路!E586)</f>
        <v/>
      </c>
      <c r="F586" s="7" t="str">
        <f>IF([1]线路!F586="","",[1]线路!F586)</f>
        <v/>
      </c>
    </row>
    <row r="587" spans="1:6" x14ac:dyDescent="0.15">
      <c r="A587" s="7" t="str">
        <f>IF([1]线路!A587="","",[1]线路!A587)</f>
        <v/>
      </c>
      <c r="B587" s="7" t="str">
        <f>IF([1]线路!B587="","",[1]线路!B587)</f>
        <v/>
      </c>
      <c r="C587" s="7" t="str">
        <f>IF([1]线路!C587="","",[1]线路!C587)</f>
        <v/>
      </c>
      <c r="D587" s="7" t="str">
        <f>IF([1]线路!D587="","",[1]线路!D587)</f>
        <v/>
      </c>
      <c r="E587" s="7" t="str">
        <f>IF([1]线路!E587="","",[1]线路!E587)</f>
        <v/>
      </c>
      <c r="F587" s="7" t="str">
        <f>IF([1]线路!F587="","",[1]线路!F587)</f>
        <v/>
      </c>
    </row>
    <row r="588" spans="1:6" x14ac:dyDescent="0.15">
      <c r="A588" s="7" t="str">
        <f>IF([1]线路!A588="","",[1]线路!A588)</f>
        <v/>
      </c>
      <c r="B588" s="7" t="str">
        <f>IF([1]线路!B588="","",[1]线路!B588)</f>
        <v/>
      </c>
      <c r="C588" s="7" t="str">
        <f>IF([1]线路!C588="","",[1]线路!C588)</f>
        <v/>
      </c>
      <c r="D588" s="7" t="str">
        <f>IF([1]线路!D588="","",[1]线路!D588)</f>
        <v/>
      </c>
      <c r="E588" s="7" t="str">
        <f>IF([1]线路!E588="","",[1]线路!E588)</f>
        <v/>
      </c>
      <c r="F588" s="7" t="str">
        <f>IF([1]线路!F588="","",[1]线路!F588)</f>
        <v/>
      </c>
    </row>
    <row r="589" spans="1:6" x14ac:dyDescent="0.15">
      <c r="A589" s="7" t="str">
        <f>IF([1]线路!A589="","",[1]线路!A589)</f>
        <v/>
      </c>
      <c r="B589" s="7" t="str">
        <f>IF([1]线路!B589="","",[1]线路!B589)</f>
        <v/>
      </c>
      <c r="C589" s="7" t="str">
        <f>IF([1]线路!C589="","",[1]线路!C589)</f>
        <v/>
      </c>
      <c r="D589" s="7" t="str">
        <f>IF([1]线路!D589="","",[1]线路!D589)</f>
        <v/>
      </c>
      <c r="E589" s="7" t="str">
        <f>IF([1]线路!E589="","",[1]线路!E589)</f>
        <v/>
      </c>
      <c r="F589" s="7" t="str">
        <f>IF([1]线路!F589="","",[1]线路!F589)</f>
        <v/>
      </c>
    </row>
    <row r="590" spans="1:6" x14ac:dyDescent="0.15">
      <c r="A590" s="7" t="str">
        <f>IF([1]线路!A590="","",[1]线路!A590)</f>
        <v/>
      </c>
      <c r="B590" s="7" t="str">
        <f>IF([1]线路!B590="","",[1]线路!B590)</f>
        <v/>
      </c>
      <c r="C590" s="7" t="str">
        <f>IF([1]线路!C590="","",[1]线路!C590)</f>
        <v/>
      </c>
      <c r="D590" s="7" t="str">
        <f>IF([1]线路!D590="","",[1]线路!D590)</f>
        <v/>
      </c>
      <c r="E590" s="7" t="str">
        <f>IF([1]线路!E590="","",[1]线路!E590)</f>
        <v/>
      </c>
      <c r="F590" s="7" t="str">
        <f>IF([1]线路!F590="","",[1]线路!F590)</f>
        <v/>
      </c>
    </row>
    <row r="591" spans="1:6" x14ac:dyDescent="0.15">
      <c r="A591" s="7" t="str">
        <f>IF([1]线路!A591="","",[1]线路!A591)</f>
        <v/>
      </c>
      <c r="B591" s="7" t="str">
        <f>IF([1]线路!B591="","",[1]线路!B591)</f>
        <v/>
      </c>
      <c r="C591" s="7" t="str">
        <f>IF([1]线路!C591="","",[1]线路!C591)</f>
        <v/>
      </c>
      <c r="D591" s="7" t="str">
        <f>IF([1]线路!D591="","",[1]线路!D591)</f>
        <v/>
      </c>
      <c r="E591" s="7" t="str">
        <f>IF([1]线路!E591="","",[1]线路!E591)</f>
        <v/>
      </c>
      <c r="F591" s="7" t="str">
        <f>IF([1]线路!F591="","",[1]线路!F591)</f>
        <v/>
      </c>
    </row>
    <row r="592" spans="1:6" x14ac:dyDescent="0.15">
      <c r="A592" s="7" t="str">
        <f>IF([1]线路!A592="","",[1]线路!A592)</f>
        <v/>
      </c>
      <c r="B592" s="7" t="str">
        <f>IF([1]线路!B592="","",[1]线路!B592)</f>
        <v/>
      </c>
      <c r="C592" s="7" t="str">
        <f>IF([1]线路!C592="","",[1]线路!C592)</f>
        <v/>
      </c>
      <c r="D592" s="7" t="str">
        <f>IF([1]线路!D592="","",[1]线路!D592)</f>
        <v/>
      </c>
      <c r="E592" s="7" t="str">
        <f>IF([1]线路!E592="","",[1]线路!E592)</f>
        <v/>
      </c>
      <c r="F592" s="7" t="str">
        <f>IF([1]线路!F592="","",[1]线路!F592)</f>
        <v/>
      </c>
    </row>
    <row r="593" spans="1:6" x14ac:dyDescent="0.15">
      <c r="A593" s="7" t="str">
        <f>IF([1]线路!A593="","",[1]线路!A593)</f>
        <v/>
      </c>
      <c r="B593" s="7" t="str">
        <f>IF([1]线路!B593="","",[1]线路!B593)</f>
        <v/>
      </c>
      <c r="C593" s="7" t="str">
        <f>IF([1]线路!C593="","",[1]线路!C593)</f>
        <v/>
      </c>
      <c r="D593" s="7" t="str">
        <f>IF([1]线路!D593="","",[1]线路!D593)</f>
        <v/>
      </c>
      <c r="E593" s="7" t="str">
        <f>IF([1]线路!E593="","",[1]线路!E593)</f>
        <v/>
      </c>
      <c r="F593" s="7" t="str">
        <f>IF([1]线路!F593="","",[1]线路!F593)</f>
        <v/>
      </c>
    </row>
    <row r="594" spans="1:6" x14ac:dyDescent="0.15">
      <c r="A594" s="7" t="str">
        <f>IF([1]线路!A594="","",[1]线路!A594)</f>
        <v/>
      </c>
      <c r="B594" s="7" t="str">
        <f>IF([1]线路!B594="","",[1]线路!B594)</f>
        <v/>
      </c>
      <c r="C594" s="7" t="str">
        <f>IF([1]线路!C594="","",[1]线路!C594)</f>
        <v/>
      </c>
      <c r="D594" s="7" t="str">
        <f>IF([1]线路!D594="","",[1]线路!D594)</f>
        <v/>
      </c>
      <c r="E594" s="7" t="str">
        <f>IF([1]线路!E594="","",[1]线路!E594)</f>
        <v/>
      </c>
      <c r="F594" s="7" t="str">
        <f>IF([1]线路!F594="","",[1]线路!F594)</f>
        <v/>
      </c>
    </row>
    <row r="595" spans="1:6" x14ac:dyDescent="0.15">
      <c r="A595" s="7" t="str">
        <f>IF([1]线路!A595="","",[1]线路!A595)</f>
        <v/>
      </c>
      <c r="B595" s="7" t="str">
        <f>IF([1]线路!B595="","",[1]线路!B595)</f>
        <v/>
      </c>
      <c r="C595" s="7" t="str">
        <f>IF([1]线路!C595="","",[1]线路!C595)</f>
        <v/>
      </c>
      <c r="D595" s="7" t="str">
        <f>IF([1]线路!D595="","",[1]线路!D595)</f>
        <v/>
      </c>
      <c r="E595" s="7" t="str">
        <f>IF([1]线路!E595="","",[1]线路!E595)</f>
        <v/>
      </c>
      <c r="F595" s="7" t="str">
        <f>IF([1]线路!F595="","",[1]线路!F595)</f>
        <v/>
      </c>
    </row>
    <row r="596" spans="1:6" x14ac:dyDescent="0.15">
      <c r="A596" s="7" t="str">
        <f>IF([1]线路!A596="","",[1]线路!A596)</f>
        <v/>
      </c>
      <c r="B596" s="7" t="str">
        <f>IF([1]线路!B596="","",[1]线路!B596)</f>
        <v/>
      </c>
      <c r="C596" s="7" t="str">
        <f>IF([1]线路!C596="","",[1]线路!C596)</f>
        <v/>
      </c>
      <c r="D596" s="7" t="str">
        <f>IF([1]线路!D596="","",[1]线路!D596)</f>
        <v/>
      </c>
      <c r="E596" s="7" t="str">
        <f>IF([1]线路!E596="","",[1]线路!E596)</f>
        <v/>
      </c>
      <c r="F596" s="7" t="str">
        <f>IF([1]线路!F596="","",[1]线路!F596)</f>
        <v/>
      </c>
    </row>
    <row r="597" spans="1:6" x14ac:dyDescent="0.15">
      <c r="A597" s="7" t="str">
        <f>IF([1]线路!A597="","",[1]线路!A597)</f>
        <v/>
      </c>
      <c r="B597" s="7" t="str">
        <f>IF([1]线路!B597="","",[1]线路!B597)</f>
        <v/>
      </c>
      <c r="C597" s="7" t="str">
        <f>IF([1]线路!C597="","",[1]线路!C597)</f>
        <v/>
      </c>
      <c r="D597" s="7" t="str">
        <f>IF([1]线路!D597="","",[1]线路!D597)</f>
        <v/>
      </c>
      <c r="E597" s="7" t="str">
        <f>IF([1]线路!E597="","",[1]线路!E597)</f>
        <v/>
      </c>
      <c r="F597" s="7" t="str">
        <f>IF([1]线路!F597="","",[1]线路!F597)</f>
        <v/>
      </c>
    </row>
    <row r="598" spans="1:6" x14ac:dyDescent="0.15">
      <c r="A598" s="7" t="str">
        <f>IF([1]线路!A598="","",[1]线路!A598)</f>
        <v/>
      </c>
      <c r="B598" s="7" t="str">
        <f>IF([1]线路!B598="","",[1]线路!B598)</f>
        <v/>
      </c>
      <c r="C598" s="7" t="str">
        <f>IF([1]线路!C598="","",[1]线路!C598)</f>
        <v/>
      </c>
      <c r="D598" s="7" t="str">
        <f>IF([1]线路!D598="","",[1]线路!D598)</f>
        <v/>
      </c>
      <c r="E598" s="7" t="str">
        <f>IF([1]线路!E598="","",[1]线路!E598)</f>
        <v/>
      </c>
      <c r="F598" s="7" t="str">
        <f>IF([1]线路!F598="","",[1]线路!F598)</f>
        <v/>
      </c>
    </row>
    <row r="599" spans="1:6" x14ac:dyDescent="0.15">
      <c r="A599" s="7" t="str">
        <f>IF([1]线路!A599="","",[1]线路!A599)</f>
        <v/>
      </c>
      <c r="B599" s="7" t="str">
        <f>IF([1]线路!B599="","",[1]线路!B599)</f>
        <v/>
      </c>
      <c r="C599" s="7" t="str">
        <f>IF([1]线路!C599="","",[1]线路!C599)</f>
        <v/>
      </c>
      <c r="D599" s="7" t="str">
        <f>IF([1]线路!D599="","",[1]线路!D599)</f>
        <v/>
      </c>
      <c r="E599" s="7" t="str">
        <f>IF([1]线路!E599="","",[1]线路!E599)</f>
        <v/>
      </c>
      <c r="F599" s="7" t="str">
        <f>IF([1]线路!F599="","",[1]线路!F599)</f>
        <v/>
      </c>
    </row>
    <row r="600" spans="1:6" x14ac:dyDescent="0.15">
      <c r="A600" s="7" t="str">
        <f>IF([1]线路!A600="","",[1]线路!A600)</f>
        <v/>
      </c>
      <c r="B600" s="7" t="str">
        <f>IF([1]线路!B600="","",[1]线路!B600)</f>
        <v/>
      </c>
      <c r="C600" s="7" t="str">
        <f>IF([1]线路!C600="","",[1]线路!C600)</f>
        <v/>
      </c>
      <c r="D600" s="7" t="str">
        <f>IF([1]线路!D600="","",[1]线路!D600)</f>
        <v/>
      </c>
      <c r="E600" s="7" t="str">
        <f>IF([1]线路!E600="","",[1]线路!E600)</f>
        <v/>
      </c>
      <c r="F600" s="7" t="str">
        <f>IF([1]线路!F600="","",[1]线路!F600)</f>
        <v/>
      </c>
    </row>
    <row r="601" spans="1:6" x14ac:dyDescent="0.15">
      <c r="A601" s="7" t="str">
        <f>IF([1]线路!A601="","",[1]线路!A601)</f>
        <v/>
      </c>
      <c r="B601" s="7" t="str">
        <f>IF([1]线路!B601="","",[1]线路!B601)</f>
        <v/>
      </c>
      <c r="C601" s="7" t="str">
        <f>IF([1]线路!C601="","",[1]线路!C601)</f>
        <v/>
      </c>
      <c r="D601" s="7" t="str">
        <f>IF([1]线路!D601="","",[1]线路!D601)</f>
        <v/>
      </c>
      <c r="E601" s="7" t="str">
        <f>IF([1]线路!E601="","",[1]线路!E601)</f>
        <v/>
      </c>
      <c r="F601" s="7" t="str">
        <f>IF([1]线路!F601="","",[1]线路!F601)</f>
        <v/>
      </c>
    </row>
    <row r="602" spans="1:6" x14ac:dyDescent="0.15">
      <c r="A602" s="7" t="str">
        <f>IF([1]线路!A602="","",[1]线路!A602)</f>
        <v/>
      </c>
      <c r="B602" s="7" t="str">
        <f>IF([1]线路!B602="","",[1]线路!B602)</f>
        <v/>
      </c>
      <c r="C602" s="7" t="str">
        <f>IF([1]线路!C602="","",[1]线路!C602)</f>
        <v/>
      </c>
      <c r="D602" s="7" t="str">
        <f>IF([1]线路!D602="","",[1]线路!D602)</f>
        <v/>
      </c>
      <c r="E602" s="7" t="str">
        <f>IF([1]线路!E602="","",[1]线路!E602)</f>
        <v/>
      </c>
      <c r="F602" s="7" t="str">
        <f>IF([1]线路!F602="","",[1]线路!F602)</f>
        <v/>
      </c>
    </row>
    <row r="603" spans="1:6" x14ac:dyDescent="0.15">
      <c r="A603" s="7" t="str">
        <f>IF([1]线路!A603="","",[1]线路!A603)</f>
        <v/>
      </c>
      <c r="B603" s="7" t="str">
        <f>IF([1]线路!B603="","",[1]线路!B603)</f>
        <v/>
      </c>
      <c r="C603" s="7" t="str">
        <f>IF([1]线路!C603="","",[1]线路!C603)</f>
        <v/>
      </c>
      <c r="D603" s="7" t="str">
        <f>IF([1]线路!D603="","",[1]线路!D603)</f>
        <v/>
      </c>
      <c r="E603" s="7" t="str">
        <f>IF([1]线路!E603="","",[1]线路!E603)</f>
        <v/>
      </c>
      <c r="F603" s="7" t="str">
        <f>IF([1]线路!F603="","",[1]线路!F603)</f>
        <v/>
      </c>
    </row>
    <row r="604" spans="1:6" x14ac:dyDescent="0.15">
      <c r="A604" s="7" t="str">
        <f>IF([1]线路!A604="","",[1]线路!A604)</f>
        <v/>
      </c>
      <c r="B604" s="7" t="str">
        <f>IF([1]线路!B604="","",[1]线路!B604)</f>
        <v/>
      </c>
      <c r="C604" s="7" t="str">
        <f>IF([1]线路!C604="","",[1]线路!C604)</f>
        <v/>
      </c>
      <c r="D604" s="7" t="str">
        <f>IF([1]线路!D604="","",[1]线路!D604)</f>
        <v/>
      </c>
      <c r="E604" s="7" t="str">
        <f>IF([1]线路!E604="","",[1]线路!E604)</f>
        <v/>
      </c>
      <c r="F604" s="7" t="str">
        <f>IF([1]线路!F604="","",[1]线路!F604)</f>
        <v/>
      </c>
    </row>
    <row r="605" spans="1:6" x14ac:dyDescent="0.15">
      <c r="A605" s="7" t="str">
        <f>IF([1]线路!A605="","",[1]线路!A605)</f>
        <v/>
      </c>
      <c r="B605" s="7" t="str">
        <f>IF([1]线路!B605="","",[1]线路!B605)</f>
        <v/>
      </c>
      <c r="C605" s="7" t="str">
        <f>IF([1]线路!C605="","",[1]线路!C605)</f>
        <v/>
      </c>
      <c r="D605" s="7" t="str">
        <f>IF([1]线路!D605="","",[1]线路!D605)</f>
        <v/>
      </c>
      <c r="E605" s="7" t="str">
        <f>IF([1]线路!E605="","",[1]线路!E605)</f>
        <v/>
      </c>
      <c r="F605" s="7" t="str">
        <f>IF([1]线路!F605="","",[1]线路!F605)</f>
        <v/>
      </c>
    </row>
    <row r="606" spans="1:6" x14ac:dyDescent="0.15">
      <c r="A606" s="7" t="str">
        <f>IF([1]线路!A606="","",[1]线路!A606)</f>
        <v/>
      </c>
      <c r="B606" s="7" t="str">
        <f>IF([1]线路!B606="","",[1]线路!B606)</f>
        <v/>
      </c>
      <c r="C606" s="7" t="str">
        <f>IF([1]线路!C606="","",[1]线路!C606)</f>
        <v/>
      </c>
      <c r="D606" s="7" t="str">
        <f>IF([1]线路!D606="","",[1]线路!D606)</f>
        <v/>
      </c>
      <c r="E606" s="7" t="str">
        <f>IF([1]线路!E606="","",[1]线路!E606)</f>
        <v/>
      </c>
      <c r="F606" s="7" t="str">
        <f>IF([1]线路!F606="","",[1]线路!F606)</f>
        <v/>
      </c>
    </row>
    <row r="607" spans="1:6" x14ac:dyDescent="0.15">
      <c r="A607" s="7" t="str">
        <f>IF([1]线路!A607="","",[1]线路!A607)</f>
        <v/>
      </c>
      <c r="B607" s="7" t="str">
        <f>IF([1]线路!B607="","",[1]线路!B607)</f>
        <v/>
      </c>
      <c r="C607" s="7" t="str">
        <f>IF([1]线路!C607="","",[1]线路!C607)</f>
        <v/>
      </c>
      <c r="D607" s="7" t="str">
        <f>IF([1]线路!D607="","",[1]线路!D607)</f>
        <v/>
      </c>
      <c r="E607" s="7" t="str">
        <f>IF([1]线路!E607="","",[1]线路!E607)</f>
        <v/>
      </c>
      <c r="F607" s="7" t="str">
        <f>IF([1]线路!F607="","",[1]线路!F607)</f>
        <v/>
      </c>
    </row>
    <row r="608" spans="1:6" x14ac:dyDescent="0.15">
      <c r="A608" s="7" t="str">
        <f>IF([1]线路!A608="","",[1]线路!A608)</f>
        <v/>
      </c>
      <c r="B608" s="7" t="str">
        <f>IF([1]线路!B608="","",[1]线路!B608)</f>
        <v/>
      </c>
      <c r="C608" s="7" t="str">
        <f>IF([1]线路!C608="","",[1]线路!C608)</f>
        <v/>
      </c>
      <c r="D608" s="7" t="str">
        <f>IF([1]线路!D608="","",[1]线路!D608)</f>
        <v/>
      </c>
      <c r="E608" s="7" t="str">
        <f>IF([1]线路!E608="","",[1]线路!E608)</f>
        <v/>
      </c>
      <c r="F608" s="7" t="str">
        <f>IF([1]线路!F608="","",[1]线路!F608)</f>
        <v/>
      </c>
    </row>
    <row r="609" spans="1:6" x14ac:dyDescent="0.15">
      <c r="A609" s="7" t="str">
        <f>IF([1]线路!A609="","",[1]线路!A609)</f>
        <v/>
      </c>
      <c r="B609" s="7" t="str">
        <f>IF([1]线路!B609="","",[1]线路!B609)</f>
        <v/>
      </c>
      <c r="C609" s="7" t="str">
        <f>IF([1]线路!C609="","",[1]线路!C609)</f>
        <v/>
      </c>
      <c r="D609" s="7" t="str">
        <f>IF([1]线路!D609="","",[1]线路!D609)</f>
        <v/>
      </c>
      <c r="E609" s="7" t="str">
        <f>IF([1]线路!E609="","",[1]线路!E609)</f>
        <v/>
      </c>
      <c r="F609" s="7" t="str">
        <f>IF([1]线路!F609="","",[1]线路!F609)</f>
        <v/>
      </c>
    </row>
    <row r="610" spans="1:6" x14ac:dyDescent="0.15">
      <c r="A610" s="7" t="str">
        <f>IF([1]线路!A610="","",[1]线路!A610)</f>
        <v/>
      </c>
      <c r="B610" s="7" t="str">
        <f>IF([1]线路!B610="","",[1]线路!B610)</f>
        <v/>
      </c>
      <c r="C610" s="7" t="str">
        <f>IF([1]线路!C610="","",[1]线路!C610)</f>
        <v/>
      </c>
      <c r="D610" s="7" t="str">
        <f>IF([1]线路!D610="","",[1]线路!D610)</f>
        <v/>
      </c>
      <c r="E610" s="7" t="str">
        <f>IF([1]线路!E610="","",[1]线路!E610)</f>
        <v/>
      </c>
      <c r="F610" s="7" t="str">
        <f>IF([1]线路!F610="","",[1]线路!F610)</f>
        <v/>
      </c>
    </row>
    <row r="611" spans="1:6" x14ac:dyDescent="0.15">
      <c r="A611" s="7" t="str">
        <f>IF([1]线路!A611="","",[1]线路!A611)</f>
        <v/>
      </c>
      <c r="B611" s="7" t="str">
        <f>IF([1]线路!B611="","",[1]线路!B611)</f>
        <v/>
      </c>
      <c r="C611" s="7" t="str">
        <f>IF([1]线路!C611="","",[1]线路!C611)</f>
        <v/>
      </c>
      <c r="D611" s="7" t="str">
        <f>IF([1]线路!D611="","",[1]线路!D611)</f>
        <v/>
      </c>
      <c r="E611" s="7" t="str">
        <f>IF([1]线路!E611="","",[1]线路!E611)</f>
        <v/>
      </c>
      <c r="F611" s="7" t="str">
        <f>IF([1]线路!F611="","",[1]线路!F611)</f>
        <v/>
      </c>
    </row>
    <row r="612" spans="1:6" x14ac:dyDescent="0.15">
      <c r="A612" s="7" t="str">
        <f>IF([1]线路!A612="","",[1]线路!A612)</f>
        <v/>
      </c>
      <c r="B612" s="7" t="str">
        <f>IF([1]线路!B612="","",[1]线路!B612)</f>
        <v/>
      </c>
      <c r="C612" s="7" t="str">
        <f>IF([1]线路!C612="","",[1]线路!C612)</f>
        <v/>
      </c>
      <c r="D612" s="7" t="str">
        <f>IF([1]线路!D612="","",[1]线路!D612)</f>
        <v/>
      </c>
      <c r="E612" s="7" t="str">
        <f>IF([1]线路!E612="","",[1]线路!E612)</f>
        <v/>
      </c>
      <c r="F612" s="7" t="str">
        <f>IF([1]线路!F612="","",[1]线路!F612)</f>
        <v/>
      </c>
    </row>
    <row r="613" spans="1:6" x14ac:dyDescent="0.15">
      <c r="A613" s="7" t="str">
        <f>IF([1]线路!A613="","",[1]线路!A613)</f>
        <v/>
      </c>
      <c r="B613" s="7" t="str">
        <f>IF([1]线路!B613="","",[1]线路!B613)</f>
        <v/>
      </c>
      <c r="C613" s="7" t="str">
        <f>IF([1]线路!C613="","",[1]线路!C613)</f>
        <v/>
      </c>
      <c r="D613" s="7" t="str">
        <f>IF([1]线路!D613="","",[1]线路!D613)</f>
        <v/>
      </c>
      <c r="E613" s="7" t="str">
        <f>IF([1]线路!E613="","",[1]线路!E613)</f>
        <v/>
      </c>
      <c r="F613" s="7" t="str">
        <f>IF([1]线路!F613="","",[1]线路!F613)</f>
        <v/>
      </c>
    </row>
    <row r="614" spans="1:6" x14ac:dyDescent="0.15">
      <c r="A614" s="7" t="str">
        <f>IF([1]线路!A614="","",[1]线路!A614)</f>
        <v/>
      </c>
      <c r="B614" s="7" t="str">
        <f>IF([1]线路!B614="","",[1]线路!B614)</f>
        <v/>
      </c>
      <c r="C614" s="7" t="str">
        <f>IF([1]线路!C614="","",[1]线路!C614)</f>
        <v/>
      </c>
      <c r="D614" s="7" t="str">
        <f>IF([1]线路!D614="","",[1]线路!D614)</f>
        <v/>
      </c>
      <c r="E614" s="7" t="str">
        <f>IF([1]线路!E614="","",[1]线路!E614)</f>
        <v/>
      </c>
      <c r="F614" s="7" t="str">
        <f>IF([1]线路!F614="","",[1]线路!F614)</f>
        <v/>
      </c>
    </row>
    <row r="615" spans="1:6" x14ac:dyDescent="0.15">
      <c r="A615" s="7" t="str">
        <f>IF([1]线路!A615="","",[1]线路!A615)</f>
        <v/>
      </c>
      <c r="B615" s="7" t="str">
        <f>IF([1]线路!B615="","",[1]线路!B615)</f>
        <v/>
      </c>
      <c r="C615" s="7" t="str">
        <f>IF([1]线路!C615="","",[1]线路!C615)</f>
        <v/>
      </c>
      <c r="D615" s="7" t="str">
        <f>IF([1]线路!D615="","",[1]线路!D615)</f>
        <v/>
      </c>
      <c r="E615" s="7" t="str">
        <f>IF([1]线路!E615="","",[1]线路!E615)</f>
        <v/>
      </c>
      <c r="F615" s="7" t="str">
        <f>IF([1]线路!F615="","",[1]线路!F615)</f>
        <v/>
      </c>
    </row>
    <row r="616" spans="1:6" x14ac:dyDescent="0.15">
      <c r="A616" s="7" t="str">
        <f>IF([1]线路!A616="","",[1]线路!A616)</f>
        <v/>
      </c>
      <c r="B616" s="7" t="str">
        <f>IF([1]线路!B616="","",[1]线路!B616)</f>
        <v/>
      </c>
      <c r="C616" s="7" t="str">
        <f>IF([1]线路!C616="","",[1]线路!C616)</f>
        <v/>
      </c>
      <c r="D616" s="7" t="str">
        <f>IF([1]线路!D616="","",[1]线路!D616)</f>
        <v/>
      </c>
      <c r="E616" s="7" t="str">
        <f>IF([1]线路!E616="","",[1]线路!E616)</f>
        <v/>
      </c>
      <c r="F616" s="7" t="str">
        <f>IF([1]线路!F616="","",[1]线路!F616)</f>
        <v/>
      </c>
    </row>
    <row r="617" spans="1:6" x14ac:dyDescent="0.15">
      <c r="A617" s="7" t="str">
        <f>IF([1]线路!A617="","",[1]线路!A617)</f>
        <v/>
      </c>
      <c r="B617" s="7" t="str">
        <f>IF([1]线路!B617="","",[1]线路!B617)</f>
        <v/>
      </c>
      <c r="C617" s="7" t="str">
        <f>IF([1]线路!C617="","",[1]线路!C617)</f>
        <v/>
      </c>
      <c r="D617" s="7" t="str">
        <f>IF([1]线路!D617="","",[1]线路!D617)</f>
        <v/>
      </c>
      <c r="E617" s="7" t="str">
        <f>IF([1]线路!E617="","",[1]线路!E617)</f>
        <v/>
      </c>
      <c r="F617" s="7" t="str">
        <f>IF([1]线路!F617="","",[1]线路!F617)</f>
        <v/>
      </c>
    </row>
    <row r="618" spans="1:6" x14ac:dyDescent="0.15">
      <c r="A618" s="7" t="str">
        <f>IF([1]线路!A618="","",[1]线路!A618)</f>
        <v/>
      </c>
      <c r="B618" s="7" t="str">
        <f>IF([1]线路!B618="","",[1]线路!B618)</f>
        <v/>
      </c>
      <c r="C618" s="7" t="str">
        <f>IF([1]线路!C618="","",[1]线路!C618)</f>
        <v/>
      </c>
      <c r="D618" s="7" t="str">
        <f>IF([1]线路!D618="","",[1]线路!D618)</f>
        <v/>
      </c>
      <c r="E618" s="7" t="str">
        <f>IF([1]线路!E618="","",[1]线路!E618)</f>
        <v/>
      </c>
      <c r="F618" s="7" t="str">
        <f>IF([1]线路!F618="","",[1]线路!F618)</f>
        <v/>
      </c>
    </row>
    <row r="619" spans="1:6" x14ac:dyDescent="0.15">
      <c r="A619" s="7" t="str">
        <f>IF([1]线路!A619="","",[1]线路!A619)</f>
        <v/>
      </c>
      <c r="B619" s="7" t="str">
        <f>IF([1]线路!B619="","",[1]线路!B619)</f>
        <v/>
      </c>
      <c r="C619" s="7" t="str">
        <f>IF([1]线路!C619="","",[1]线路!C619)</f>
        <v/>
      </c>
      <c r="D619" s="7" t="str">
        <f>IF([1]线路!D619="","",[1]线路!D619)</f>
        <v/>
      </c>
      <c r="E619" s="7" t="str">
        <f>IF([1]线路!E619="","",[1]线路!E619)</f>
        <v/>
      </c>
      <c r="F619" s="7" t="str">
        <f>IF([1]线路!F619="","",[1]线路!F619)</f>
        <v/>
      </c>
    </row>
    <row r="620" spans="1:6" x14ac:dyDescent="0.15">
      <c r="A620" s="7" t="str">
        <f>IF([1]线路!A620="","",[1]线路!A620)</f>
        <v/>
      </c>
      <c r="B620" s="7" t="str">
        <f>IF([1]线路!B620="","",[1]线路!B620)</f>
        <v/>
      </c>
      <c r="C620" s="7" t="str">
        <f>IF([1]线路!C620="","",[1]线路!C620)</f>
        <v/>
      </c>
      <c r="D620" s="7" t="str">
        <f>IF([1]线路!D620="","",[1]线路!D620)</f>
        <v/>
      </c>
      <c r="E620" s="7" t="str">
        <f>IF([1]线路!E620="","",[1]线路!E620)</f>
        <v/>
      </c>
      <c r="F620" s="7" t="str">
        <f>IF([1]线路!F620="","",[1]线路!F620)</f>
        <v/>
      </c>
    </row>
    <row r="621" spans="1:6" x14ac:dyDescent="0.15">
      <c r="A621" s="7" t="str">
        <f>IF([1]线路!A621="","",[1]线路!A621)</f>
        <v/>
      </c>
      <c r="B621" s="7" t="str">
        <f>IF([1]线路!B621="","",[1]线路!B621)</f>
        <v/>
      </c>
      <c r="C621" s="7" t="str">
        <f>IF([1]线路!C621="","",[1]线路!C621)</f>
        <v/>
      </c>
      <c r="D621" s="7" t="str">
        <f>IF([1]线路!D621="","",[1]线路!D621)</f>
        <v/>
      </c>
      <c r="E621" s="7" t="str">
        <f>IF([1]线路!E621="","",[1]线路!E621)</f>
        <v/>
      </c>
      <c r="F621" s="7" t="str">
        <f>IF([1]线路!F621="","",[1]线路!F621)</f>
        <v/>
      </c>
    </row>
    <row r="622" spans="1:6" x14ac:dyDescent="0.15">
      <c r="A622" s="7" t="str">
        <f>IF([1]线路!A622="","",[1]线路!A622)</f>
        <v/>
      </c>
      <c r="B622" s="7" t="str">
        <f>IF([1]线路!B622="","",[1]线路!B622)</f>
        <v/>
      </c>
      <c r="C622" s="7" t="str">
        <f>IF([1]线路!C622="","",[1]线路!C622)</f>
        <v/>
      </c>
      <c r="D622" s="7" t="str">
        <f>IF([1]线路!D622="","",[1]线路!D622)</f>
        <v/>
      </c>
      <c r="E622" s="7" t="str">
        <f>IF([1]线路!E622="","",[1]线路!E622)</f>
        <v/>
      </c>
      <c r="F622" s="7" t="str">
        <f>IF([1]线路!F622="","",[1]线路!F622)</f>
        <v/>
      </c>
    </row>
    <row r="623" spans="1:6" x14ac:dyDescent="0.15">
      <c r="A623" s="7" t="str">
        <f>IF([1]线路!A623="","",[1]线路!A623)</f>
        <v/>
      </c>
      <c r="B623" s="7" t="str">
        <f>IF([1]线路!B623="","",[1]线路!B623)</f>
        <v/>
      </c>
      <c r="C623" s="7" t="str">
        <f>IF([1]线路!C623="","",[1]线路!C623)</f>
        <v/>
      </c>
      <c r="D623" s="7" t="str">
        <f>IF([1]线路!D623="","",[1]线路!D623)</f>
        <v/>
      </c>
      <c r="E623" s="7" t="str">
        <f>IF([1]线路!E623="","",[1]线路!E623)</f>
        <v/>
      </c>
      <c r="F623" s="7" t="str">
        <f>IF([1]线路!F623="","",[1]线路!F623)</f>
        <v/>
      </c>
    </row>
    <row r="624" spans="1:6" x14ac:dyDescent="0.15">
      <c r="A624" s="7" t="str">
        <f>IF([1]线路!A624="","",[1]线路!A624)</f>
        <v/>
      </c>
      <c r="B624" s="7" t="str">
        <f>IF([1]线路!B624="","",[1]线路!B624)</f>
        <v/>
      </c>
      <c r="C624" s="7" t="str">
        <f>IF([1]线路!C624="","",[1]线路!C624)</f>
        <v/>
      </c>
      <c r="D624" s="7" t="str">
        <f>IF([1]线路!D624="","",[1]线路!D624)</f>
        <v/>
      </c>
      <c r="E624" s="7" t="str">
        <f>IF([1]线路!E624="","",[1]线路!E624)</f>
        <v/>
      </c>
      <c r="F624" s="7" t="str">
        <f>IF([1]线路!F624="","",[1]线路!F624)</f>
        <v/>
      </c>
    </row>
    <row r="625" spans="1:6" x14ac:dyDescent="0.15">
      <c r="A625" s="7" t="str">
        <f>IF([1]线路!A625="","",[1]线路!A625)</f>
        <v/>
      </c>
      <c r="B625" s="7" t="str">
        <f>IF([1]线路!B625="","",[1]线路!B625)</f>
        <v/>
      </c>
      <c r="C625" s="7" t="str">
        <f>IF([1]线路!C625="","",[1]线路!C625)</f>
        <v/>
      </c>
      <c r="D625" s="7" t="str">
        <f>IF([1]线路!D625="","",[1]线路!D625)</f>
        <v/>
      </c>
      <c r="E625" s="7" t="str">
        <f>IF([1]线路!E625="","",[1]线路!E625)</f>
        <v/>
      </c>
      <c r="F625" s="7" t="str">
        <f>IF([1]线路!F625="","",[1]线路!F625)</f>
        <v/>
      </c>
    </row>
    <row r="626" spans="1:6" x14ac:dyDescent="0.15">
      <c r="A626" s="7" t="str">
        <f>IF([1]线路!A626="","",[1]线路!A626)</f>
        <v/>
      </c>
      <c r="B626" s="7" t="str">
        <f>IF([1]线路!B626="","",[1]线路!B626)</f>
        <v/>
      </c>
      <c r="C626" s="7" t="str">
        <f>IF([1]线路!C626="","",[1]线路!C626)</f>
        <v/>
      </c>
      <c r="D626" s="7" t="str">
        <f>IF([1]线路!D626="","",[1]线路!D626)</f>
        <v/>
      </c>
      <c r="E626" s="7" t="str">
        <f>IF([1]线路!E626="","",[1]线路!E626)</f>
        <v/>
      </c>
      <c r="F626" s="7" t="str">
        <f>IF([1]线路!F626="","",[1]线路!F626)</f>
        <v/>
      </c>
    </row>
    <row r="627" spans="1:6" x14ac:dyDescent="0.15">
      <c r="A627" s="7" t="str">
        <f>IF([1]线路!A627="","",[1]线路!A627)</f>
        <v/>
      </c>
      <c r="B627" s="7" t="str">
        <f>IF([1]线路!B627="","",[1]线路!B627)</f>
        <v/>
      </c>
      <c r="C627" s="7" t="str">
        <f>IF([1]线路!C627="","",[1]线路!C627)</f>
        <v/>
      </c>
      <c r="D627" s="7" t="str">
        <f>IF([1]线路!D627="","",[1]线路!D627)</f>
        <v/>
      </c>
      <c r="E627" s="7" t="str">
        <f>IF([1]线路!E627="","",[1]线路!E627)</f>
        <v/>
      </c>
      <c r="F627" s="7" t="str">
        <f>IF([1]线路!F627="","",[1]线路!F627)</f>
        <v/>
      </c>
    </row>
    <row r="628" spans="1:6" x14ac:dyDescent="0.15">
      <c r="A628" s="7" t="str">
        <f>IF([1]线路!A628="","",[1]线路!A628)</f>
        <v/>
      </c>
      <c r="B628" s="7" t="str">
        <f>IF([1]线路!B628="","",[1]线路!B628)</f>
        <v/>
      </c>
      <c r="C628" s="7" t="str">
        <f>IF([1]线路!C628="","",[1]线路!C628)</f>
        <v/>
      </c>
      <c r="D628" s="7" t="str">
        <f>IF([1]线路!D628="","",[1]线路!D628)</f>
        <v/>
      </c>
      <c r="E628" s="7" t="str">
        <f>IF([1]线路!E628="","",[1]线路!E628)</f>
        <v/>
      </c>
      <c r="F628" s="7" t="str">
        <f>IF([1]线路!F628="","",[1]线路!F628)</f>
        <v/>
      </c>
    </row>
    <row r="629" spans="1:6" x14ac:dyDescent="0.15">
      <c r="A629" s="7" t="str">
        <f>IF([1]线路!A629="","",[1]线路!A629)</f>
        <v/>
      </c>
      <c r="B629" s="7" t="str">
        <f>IF([1]线路!B629="","",[1]线路!B629)</f>
        <v/>
      </c>
      <c r="C629" s="7" t="str">
        <f>IF([1]线路!C629="","",[1]线路!C629)</f>
        <v/>
      </c>
      <c r="D629" s="7" t="str">
        <f>IF([1]线路!D629="","",[1]线路!D629)</f>
        <v/>
      </c>
      <c r="E629" s="7" t="str">
        <f>IF([1]线路!E629="","",[1]线路!E629)</f>
        <v/>
      </c>
      <c r="F629" s="7" t="str">
        <f>IF([1]线路!F629="","",[1]线路!F629)</f>
        <v/>
      </c>
    </row>
    <row r="630" spans="1:6" x14ac:dyDescent="0.15">
      <c r="A630" s="7" t="str">
        <f>IF([1]线路!A630="","",[1]线路!A630)</f>
        <v/>
      </c>
      <c r="B630" s="7" t="str">
        <f>IF([1]线路!B630="","",[1]线路!B630)</f>
        <v/>
      </c>
      <c r="C630" s="7" t="str">
        <f>IF([1]线路!C630="","",[1]线路!C630)</f>
        <v/>
      </c>
      <c r="D630" s="7" t="str">
        <f>IF([1]线路!D630="","",[1]线路!D630)</f>
        <v/>
      </c>
      <c r="E630" s="7" t="str">
        <f>IF([1]线路!E630="","",[1]线路!E630)</f>
        <v/>
      </c>
      <c r="F630" s="7" t="str">
        <f>IF([1]线路!F630="","",[1]线路!F630)</f>
        <v/>
      </c>
    </row>
    <row r="631" spans="1:6" x14ac:dyDescent="0.15">
      <c r="A631" s="7" t="str">
        <f>IF([1]线路!A631="","",[1]线路!A631)</f>
        <v/>
      </c>
      <c r="B631" s="7" t="str">
        <f>IF([1]线路!B631="","",[1]线路!B631)</f>
        <v/>
      </c>
      <c r="C631" s="7" t="str">
        <f>IF([1]线路!C631="","",[1]线路!C631)</f>
        <v/>
      </c>
      <c r="D631" s="7" t="str">
        <f>IF([1]线路!D631="","",[1]线路!D631)</f>
        <v/>
      </c>
      <c r="E631" s="7" t="str">
        <f>IF([1]线路!E631="","",[1]线路!E631)</f>
        <v/>
      </c>
      <c r="F631" s="7" t="str">
        <f>IF([1]线路!F631="","",[1]线路!F631)</f>
        <v/>
      </c>
    </row>
    <row r="632" spans="1:6" x14ac:dyDescent="0.15">
      <c r="A632" s="7" t="str">
        <f>IF([1]线路!A632="","",[1]线路!A632)</f>
        <v/>
      </c>
      <c r="B632" s="7" t="str">
        <f>IF([1]线路!B632="","",[1]线路!B632)</f>
        <v/>
      </c>
      <c r="C632" s="7" t="str">
        <f>IF([1]线路!C632="","",[1]线路!C632)</f>
        <v/>
      </c>
      <c r="D632" s="7" t="str">
        <f>IF([1]线路!D632="","",[1]线路!D632)</f>
        <v/>
      </c>
      <c r="E632" s="7" t="str">
        <f>IF([1]线路!E632="","",[1]线路!E632)</f>
        <v/>
      </c>
      <c r="F632" s="7" t="str">
        <f>IF([1]线路!F632="","",[1]线路!F632)</f>
        <v/>
      </c>
    </row>
    <row r="633" spans="1:6" x14ac:dyDescent="0.15">
      <c r="A633" s="7" t="str">
        <f>IF([1]线路!A633="","",[1]线路!A633)</f>
        <v/>
      </c>
      <c r="B633" s="7" t="str">
        <f>IF([1]线路!B633="","",[1]线路!B633)</f>
        <v/>
      </c>
      <c r="C633" s="7" t="str">
        <f>IF([1]线路!C633="","",[1]线路!C633)</f>
        <v/>
      </c>
      <c r="D633" s="7" t="str">
        <f>IF([1]线路!D633="","",[1]线路!D633)</f>
        <v/>
      </c>
      <c r="E633" s="7" t="str">
        <f>IF([1]线路!E633="","",[1]线路!E633)</f>
        <v/>
      </c>
      <c r="F633" s="7" t="str">
        <f>IF([1]线路!F633="","",[1]线路!F633)</f>
        <v/>
      </c>
    </row>
    <row r="634" spans="1:6" x14ac:dyDescent="0.15">
      <c r="A634" s="7" t="str">
        <f>IF([1]线路!A634="","",[1]线路!A634)</f>
        <v/>
      </c>
      <c r="B634" s="7" t="str">
        <f>IF([1]线路!B634="","",[1]线路!B634)</f>
        <v/>
      </c>
      <c r="C634" s="7" t="str">
        <f>IF([1]线路!C634="","",[1]线路!C634)</f>
        <v/>
      </c>
      <c r="D634" s="7" t="str">
        <f>IF([1]线路!D634="","",[1]线路!D634)</f>
        <v/>
      </c>
      <c r="E634" s="7" t="str">
        <f>IF([1]线路!E634="","",[1]线路!E634)</f>
        <v/>
      </c>
      <c r="F634" s="7" t="str">
        <f>IF([1]线路!F634="","",[1]线路!F634)</f>
        <v/>
      </c>
    </row>
    <row r="635" spans="1:6" x14ac:dyDescent="0.15">
      <c r="A635" s="7" t="str">
        <f>IF([1]线路!A635="","",[1]线路!A635)</f>
        <v/>
      </c>
      <c r="B635" s="7" t="str">
        <f>IF([1]线路!B635="","",[1]线路!B635)</f>
        <v/>
      </c>
      <c r="C635" s="7" t="str">
        <f>IF([1]线路!C635="","",[1]线路!C635)</f>
        <v/>
      </c>
      <c r="D635" s="7" t="str">
        <f>IF([1]线路!D635="","",[1]线路!D635)</f>
        <v/>
      </c>
      <c r="E635" s="7" t="str">
        <f>IF([1]线路!E635="","",[1]线路!E635)</f>
        <v/>
      </c>
      <c r="F635" s="7" t="str">
        <f>IF([1]线路!F635="","",[1]线路!F635)</f>
        <v/>
      </c>
    </row>
    <row r="636" spans="1:6" x14ac:dyDescent="0.15">
      <c r="A636" s="7" t="str">
        <f>IF([1]线路!A636="","",[1]线路!A636)</f>
        <v/>
      </c>
      <c r="B636" s="7" t="str">
        <f>IF([1]线路!B636="","",[1]线路!B636)</f>
        <v/>
      </c>
      <c r="C636" s="7" t="str">
        <f>IF([1]线路!C636="","",[1]线路!C636)</f>
        <v/>
      </c>
      <c r="D636" s="7" t="str">
        <f>IF([1]线路!D636="","",[1]线路!D636)</f>
        <v/>
      </c>
      <c r="E636" s="7" t="str">
        <f>IF([1]线路!E636="","",[1]线路!E636)</f>
        <v/>
      </c>
      <c r="F636" s="7" t="str">
        <f>IF([1]线路!F636="","",[1]线路!F636)</f>
        <v/>
      </c>
    </row>
    <row r="637" spans="1:6" x14ac:dyDescent="0.15">
      <c r="A637" s="7" t="str">
        <f>IF([1]线路!A637="","",[1]线路!A637)</f>
        <v/>
      </c>
      <c r="B637" s="7" t="str">
        <f>IF([1]线路!B637="","",[1]线路!B637)</f>
        <v/>
      </c>
      <c r="C637" s="7" t="str">
        <f>IF([1]线路!C637="","",[1]线路!C637)</f>
        <v/>
      </c>
      <c r="D637" s="7" t="str">
        <f>IF([1]线路!D637="","",[1]线路!D637)</f>
        <v/>
      </c>
      <c r="E637" s="7" t="str">
        <f>IF([1]线路!E637="","",[1]线路!E637)</f>
        <v/>
      </c>
      <c r="F637" s="7" t="str">
        <f>IF([1]线路!F637="","",[1]线路!F637)</f>
        <v/>
      </c>
    </row>
    <row r="638" spans="1:6" x14ac:dyDescent="0.15">
      <c r="A638" s="7" t="str">
        <f>IF([1]线路!A638="","",[1]线路!A638)</f>
        <v/>
      </c>
      <c r="B638" s="7" t="str">
        <f>IF([1]线路!B638="","",[1]线路!B638)</f>
        <v/>
      </c>
      <c r="C638" s="7" t="str">
        <f>IF([1]线路!C638="","",[1]线路!C638)</f>
        <v/>
      </c>
      <c r="D638" s="7" t="str">
        <f>IF([1]线路!D638="","",[1]线路!D638)</f>
        <v/>
      </c>
      <c r="E638" s="7" t="str">
        <f>IF([1]线路!E638="","",[1]线路!E638)</f>
        <v/>
      </c>
      <c r="F638" s="7" t="str">
        <f>IF([1]线路!F638="","",[1]线路!F638)</f>
        <v/>
      </c>
    </row>
    <row r="639" spans="1:6" x14ac:dyDescent="0.15">
      <c r="A639" s="7" t="str">
        <f>IF([1]线路!A639="","",[1]线路!A639)</f>
        <v/>
      </c>
      <c r="B639" s="7" t="str">
        <f>IF([1]线路!B639="","",[1]线路!B639)</f>
        <v/>
      </c>
      <c r="C639" s="7" t="str">
        <f>IF([1]线路!C639="","",[1]线路!C639)</f>
        <v/>
      </c>
      <c r="D639" s="7" t="str">
        <f>IF([1]线路!D639="","",[1]线路!D639)</f>
        <v/>
      </c>
      <c r="E639" s="7" t="str">
        <f>IF([1]线路!E639="","",[1]线路!E639)</f>
        <v/>
      </c>
      <c r="F639" s="7" t="str">
        <f>IF([1]线路!F639="","",[1]线路!F639)</f>
        <v/>
      </c>
    </row>
    <row r="640" spans="1:6" x14ac:dyDescent="0.15">
      <c r="A640" s="7" t="str">
        <f>IF([1]线路!A640="","",[1]线路!A640)</f>
        <v/>
      </c>
      <c r="B640" s="7" t="str">
        <f>IF([1]线路!B640="","",[1]线路!B640)</f>
        <v/>
      </c>
      <c r="C640" s="7" t="str">
        <f>IF([1]线路!C640="","",[1]线路!C640)</f>
        <v/>
      </c>
      <c r="D640" s="7" t="str">
        <f>IF([1]线路!D640="","",[1]线路!D640)</f>
        <v/>
      </c>
      <c r="E640" s="7" t="str">
        <f>IF([1]线路!E640="","",[1]线路!E640)</f>
        <v/>
      </c>
      <c r="F640" s="7" t="str">
        <f>IF([1]线路!F640="","",[1]线路!F640)</f>
        <v/>
      </c>
    </row>
    <row r="641" spans="1:6" x14ac:dyDescent="0.15">
      <c r="A641" s="7" t="str">
        <f>IF([1]线路!A641="","",[1]线路!A641)</f>
        <v/>
      </c>
      <c r="B641" s="7" t="str">
        <f>IF([1]线路!B641="","",[1]线路!B641)</f>
        <v/>
      </c>
      <c r="C641" s="7" t="str">
        <f>IF([1]线路!C641="","",[1]线路!C641)</f>
        <v/>
      </c>
      <c r="D641" s="7" t="str">
        <f>IF([1]线路!D641="","",[1]线路!D641)</f>
        <v/>
      </c>
      <c r="E641" s="7" t="str">
        <f>IF([1]线路!E641="","",[1]线路!E641)</f>
        <v/>
      </c>
      <c r="F641" s="7" t="str">
        <f>IF([1]线路!F641="","",[1]线路!F641)</f>
        <v/>
      </c>
    </row>
    <row r="642" spans="1:6" x14ac:dyDescent="0.15">
      <c r="A642" s="7" t="str">
        <f>IF([1]线路!A642="","",[1]线路!A642)</f>
        <v/>
      </c>
      <c r="B642" s="7" t="str">
        <f>IF([1]线路!B642="","",[1]线路!B642)</f>
        <v/>
      </c>
      <c r="C642" s="7" t="str">
        <f>IF([1]线路!C642="","",[1]线路!C642)</f>
        <v/>
      </c>
      <c r="D642" s="7" t="str">
        <f>IF([1]线路!D642="","",[1]线路!D642)</f>
        <v/>
      </c>
      <c r="E642" s="7" t="str">
        <f>IF([1]线路!E642="","",[1]线路!E642)</f>
        <v/>
      </c>
      <c r="F642" s="7" t="str">
        <f>IF([1]线路!F642="","",[1]线路!F642)</f>
        <v/>
      </c>
    </row>
    <row r="643" spans="1:6" x14ac:dyDescent="0.15">
      <c r="A643" s="7" t="str">
        <f>IF([1]线路!A643="","",[1]线路!A643)</f>
        <v/>
      </c>
      <c r="B643" s="7" t="str">
        <f>IF([1]线路!B643="","",[1]线路!B643)</f>
        <v/>
      </c>
      <c r="C643" s="7" t="str">
        <f>IF([1]线路!C643="","",[1]线路!C643)</f>
        <v/>
      </c>
      <c r="D643" s="7" t="str">
        <f>IF([1]线路!D643="","",[1]线路!D643)</f>
        <v/>
      </c>
      <c r="E643" s="7" t="str">
        <f>IF([1]线路!E643="","",[1]线路!E643)</f>
        <v/>
      </c>
      <c r="F643" s="7" t="str">
        <f>IF([1]线路!F643="","",[1]线路!F643)</f>
        <v/>
      </c>
    </row>
    <row r="644" spans="1:6" x14ac:dyDescent="0.15">
      <c r="A644" s="7" t="str">
        <f>IF([1]线路!A644="","",[1]线路!A644)</f>
        <v/>
      </c>
      <c r="B644" s="7" t="str">
        <f>IF([1]线路!B644="","",[1]线路!B644)</f>
        <v/>
      </c>
      <c r="C644" s="7" t="str">
        <f>IF([1]线路!C644="","",[1]线路!C644)</f>
        <v/>
      </c>
      <c r="D644" s="7" t="str">
        <f>IF([1]线路!D644="","",[1]线路!D644)</f>
        <v/>
      </c>
      <c r="E644" s="7" t="str">
        <f>IF([1]线路!E644="","",[1]线路!E644)</f>
        <v/>
      </c>
      <c r="F644" s="7" t="str">
        <f>IF([1]线路!F644="","",[1]线路!F644)</f>
        <v/>
      </c>
    </row>
    <row r="645" spans="1:6" x14ac:dyDescent="0.15">
      <c r="A645" s="7" t="str">
        <f>IF([1]线路!A645="","",[1]线路!A645)</f>
        <v/>
      </c>
      <c r="B645" s="7" t="str">
        <f>IF([1]线路!B645="","",[1]线路!B645)</f>
        <v/>
      </c>
      <c r="C645" s="7" t="str">
        <f>IF([1]线路!C645="","",[1]线路!C645)</f>
        <v/>
      </c>
      <c r="D645" s="7" t="str">
        <f>IF([1]线路!D645="","",[1]线路!D645)</f>
        <v/>
      </c>
      <c r="E645" s="7" t="str">
        <f>IF([1]线路!E645="","",[1]线路!E645)</f>
        <v/>
      </c>
      <c r="F645" s="7" t="str">
        <f>IF([1]线路!F645="","",[1]线路!F645)</f>
        <v/>
      </c>
    </row>
    <row r="646" spans="1:6" x14ac:dyDescent="0.15">
      <c r="A646" s="7" t="str">
        <f>IF([1]线路!A646="","",[1]线路!A646)</f>
        <v/>
      </c>
      <c r="B646" s="7" t="str">
        <f>IF([1]线路!B646="","",[1]线路!B646)</f>
        <v/>
      </c>
      <c r="C646" s="7" t="str">
        <f>IF([1]线路!C646="","",[1]线路!C646)</f>
        <v/>
      </c>
      <c r="D646" s="7" t="str">
        <f>IF([1]线路!D646="","",[1]线路!D646)</f>
        <v/>
      </c>
      <c r="E646" s="7" t="str">
        <f>IF([1]线路!E646="","",[1]线路!E646)</f>
        <v/>
      </c>
      <c r="F646" s="7" t="str">
        <f>IF([1]线路!F646="","",[1]线路!F646)</f>
        <v/>
      </c>
    </row>
    <row r="647" spans="1:6" x14ac:dyDescent="0.15">
      <c r="A647" s="7" t="str">
        <f>IF([1]线路!A647="","",[1]线路!A647)</f>
        <v/>
      </c>
      <c r="B647" s="7" t="str">
        <f>IF([1]线路!B647="","",[1]线路!B647)</f>
        <v/>
      </c>
      <c r="C647" s="7" t="str">
        <f>IF([1]线路!C647="","",[1]线路!C647)</f>
        <v/>
      </c>
      <c r="D647" s="7" t="str">
        <f>IF([1]线路!D647="","",[1]线路!D647)</f>
        <v/>
      </c>
      <c r="E647" s="7" t="str">
        <f>IF([1]线路!E647="","",[1]线路!E647)</f>
        <v/>
      </c>
      <c r="F647" s="7" t="str">
        <f>IF([1]线路!F647="","",[1]线路!F647)</f>
        <v/>
      </c>
    </row>
    <row r="648" spans="1:6" x14ac:dyDescent="0.15">
      <c r="A648" s="7" t="str">
        <f>IF([1]线路!A648="","",[1]线路!A648)</f>
        <v/>
      </c>
      <c r="B648" s="7" t="str">
        <f>IF([1]线路!B648="","",[1]线路!B648)</f>
        <v/>
      </c>
      <c r="C648" s="7" t="str">
        <f>IF([1]线路!C648="","",[1]线路!C648)</f>
        <v/>
      </c>
      <c r="D648" s="7" t="str">
        <f>IF([1]线路!D648="","",[1]线路!D648)</f>
        <v/>
      </c>
      <c r="E648" s="7" t="str">
        <f>IF([1]线路!E648="","",[1]线路!E648)</f>
        <v/>
      </c>
      <c r="F648" s="7" t="str">
        <f>IF([1]线路!F648="","",[1]线路!F648)</f>
        <v/>
      </c>
    </row>
    <row r="649" spans="1:6" x14ac:dyDescent="0.15">
      <c r="A649" s="7" t="str">
        <f>IF([1]线路!A649="","",[1]线路!A649)</f>
        <v/>
      </c>
      <c r="B649" s="7" t="str">
        <f>IF([1]线路!B649="","",[1]线路!B649)</f>
        <v/>
      </c>
      <c r="C649" s="7" t="str">
        <f>IF([1]线路!C649="","",[1]线路!C649)</f>
        <v/>
      </c>
      <c r="D649" s="7" t="str">
        <f>IF([1]线路!D649="","",[1]线路!D649)</f>
        <v/>
      </c>
      <c r="E649" s="7" t="str">
        <f>IF([1]线路!E649="","",[1]线路!E649)</f>
        <v/>
      </c>
      <c r="F649" s="7" t="str">
        <f>IF([1]线路!F649="","",[1]线路!F649)</f>
        <v/>
      </c>
    </row>
    <row r="650" spans="1:6" x14ac:dyDescent="0.15">
      <c r="A650" s="7" t="str">
        <f>IF([1]线路!A650="","",[1]线路!A650)</f>
        <v/>
      </c>
      <c r="B650" s="7" t="str">
        <f>IF([1]线路!B650="","",[1]线路!B650)</f>
        <v/>
      </c>
      <c r="C650" s="7" t="str">
        <f>IF([1]线路!C650="","",[1]线路!C650)</f>
        <v/>
      </c>
      <c r="D650" s="7" t="str">
        <f>IF([1]线路!D650="","",[1]线路!D650)</f>
        <v/>
      </c>
      <c r="E650" s="7" t="str">
        <f>IF([1]线路!E650="","",[1]线路!E650)</f>
        <v/>
      </c>
      <c r="F650" s="7" t="str">
        <f>IF([1]线路!F650="","",[1]线路!F650)</f>
        <v/>
      </c>
    </row>
    <row r="651" spans="1:6" x14ac:dyDescent="0.15">
      <c r="A651" s="7" t="str">
        <f>IF([1]线路!A651="","",[1]线路!A651)</f>
        <v/>
      </c>
      <c r="B651" s="7" t="str">
        <f>IF([1]线路!B651="","",[1]线路!B651)</f>
        <v/>
      </c>
      <c r="C651" s="7" t="str">
        <f>IF([1]线路!C651="","",[1]线路!C651)</f>
        <v/>
      </c>
      <c r="D651" s="7" t="str">
        <f>IF([1]线路!D651="","",[1]线路!D651)</f>
        <v/>
      </c>
      <c r="E651" s="7" t="str">
        <f>IF([1]线路!E651="","",[1]线路!E651)</f>
        <v/>
      </c>
      <c r="F651" s="7" t="str">
        <f>IF([1]线路!F651="","",[1]线路!F651)</f>
        <v/>
      </c>
    </row>
    <row r="652" spans="1:6" x14ac:dyDescent="0.15">
      <c r="A652" s="7" t="str">
        <f>IF([1]线路!A652="","",[1]线路!A652)</f>
        <v/>
      </c>
      <c r="B652" s="7" t="str">
        <f>IF([1]线路!B652="","",[1]线路!B652)</f>
        <v/>
      </c>
      <c r="C652" s="7" t="str">
        <f>IF([1]线路!C652="","",[1]线路!C652)</f>
        <v/>
      </c>
      <c r="D652" s="7" t="str">
        <f>IF([1]线路!D652="","",[1]线路!D652)</f>
        <v/>
      </c>
      <c r="E652" s="7" t="str">
        <f>IF([1]线路!E652="","",[1]线路!E652)</f>
        <v/>
      </c>
      <c r="F652" s="7" t="str">
        <f>IF([1]线路!F652="","",[1]线路!F652)</f>
        <v/>
      </c>
    </row>
    <row r="653" spans="1:6" x14ac:dyDescent="0.15">
      <c r="A653" s="7" t="str">
        <f>IF([1]线路!A653="","",[1]线路!A653)</f>
        <v/>
      </c>
      <c r="B653" s="7" t="str">
        <f>IF([1]线路!B653="","",[1]线路!B653)</f>
        <v/>
      </c>
      <c r="C653" s="7" t="str">
        <f>IF([1]线路!C653="","",[1]线路!C653)</f>
        <v/>
      </c>
      <c r="D653" s="7" t="str">
        <f>IF([1]线路!D653="","",[1]线路!D653)</f>
        <v/>
      </c>
      <c r="E653" s="7" t="str">
        <f>IF([1]线路!E653="","",[1]线路!E653)</f>
        <v/>
      </c>
      <c r="F653" s="7" t="str">
        <f>IF([1]线路!F653="","",[1]线路!F653)</f>
        <v/>
      </c>
    </row>
    <row r="654" spans="1:6" x14ac:dyDescent="0.15">
      <c r="A654" s="7" t="str">
        <f>IF([1]线路!A654="","",[1]线路!A654)</f>
        <v/>
      </c>
      <c r="B654" s="7" t="str">
        <f>IF([1]线路!B654="","",[1]线路!B654)</f>
        <v/>
      </c>
      <c r="C654" s="7" t="str">
        <f>IF([1]线路!C654="","",[1]线路!C654)</f>
        <v/>
      </c>
      <c r="D654" s="7" t="str">
        <f>IF([1]线路!D654="","",[1]线路!D654)</f>
        <v/>
      </c>
      <c r="E654" s="7" t="str">
        <f>IF([1]线路!E654="","",[1]线路!E654)</f>
        <v/>
      </c>
      <c r="F654" s="7" t="str">
        <f>IF([1]线路!F654="","",[1]线路!F654)</f>
        <v/>
      </c>
    </row>
    <row r="655" spans="1:6" x14ac:dyDescent="0.15">
      <c r="A655" s="7" t="str">
        <f>IF([1]线路!A655="","",[1]线路!A655)</f>
        <v/>
      </c>
      <c r="B655" s="7" t="str">
        <f>IF([1]线路!B655="","",[1]线路!B655)</f>
        <v/>
      </c>
      <c r="C655" s="7" t="str">
        <f>IF([1]线路!C655="","",[1]线路!C655)</f>
        <v/>
      </c>
      <c r="D655" s="7" t="str">
        <f>IF([1]线路!D655="","",[1]线路!D655)</f>
        <v/>
      </c>
      <c r="E655" s="7" t="str">
        <f>IF([1]线路!E655="","",[1]线路!E655)</f>
        <v/>
      </c>
      <c r="F655" s="7" t="str">
        <f>IF([1]线路!F655="","",[1]线路!F655)</f>
        <v/>
      </c>
    </row>
    <row r="656" spans="1:6" x14ac:dyDescent="0.15">
      <c r="A656" s="7" t="str">
        <f>IF([1]线路!A656="","",[1]线路!A656)</f>
        <v/>
      </c>
      <c r="B656" s="7" t="str">
        <f>IF([1]线路!B656="","",[1]线路!B656)</f>
        <v/>
      </c>
      <c r="C656" s="7" t="str">
        <f>IF([1]线路!C656="","",[1]线路!C656)</f>
        <v/>
      </c>
      <c r="D656" s="7" t="str">
        <f>IF([1]线路!D656="","",[1]线路!D656)</f>
        <v/>
      </c>
      <c r="E656" s="7" t="str">
        <f>IF([1]线路!E656="","",[1]线路!E656)</f>
        <v/>
      </c>
      <c r="F656" s="7" t="str">
        <f>IF([1]线路!F656="","",[1]线路!F656)</f>
        <v/>
      </c>
    </row>
    <row r="657" spans="1:6" x14ac:dyDescent="0.15">
      <c r="A657" s="7" t="str">
        <f>IF([1]线路!A657="","",[1]线路!A657)</f>
        <v/>
      </c>
      <c r="B657" s="7" t="str">
        <f>IF([1]线路!B657="","",[1]线路!B657)</f>
        <v/>
      </c>
      <c r="C657" s="7" t="str">
        <f>IF([1]线路!C657="","",[1]线路!C657)</f>
        <v/>
      </c>
      <c r="D657" s="7" t="str">
        <f>IF([1]线路!D657="","",[1]线路!D657)</f>
        <v/>
      </c>
      <c r="E657" s="7" t="str">
        <f>IF([1]线路!E657="","",[1]线路!E657)</f>
        <v/>
      </c>
      <c r="F657" s="7" t="str">
        <f>IF([1]线路!F657="","",[1]线路!F657)</f>
        <v/>
      </c>
    </row>
    <row r="658" spans="1:6" x14ac:dyDescent="0.15">
      <c r="A658" s="7" t="str">
        <f>IF([1]线路!A658="","",[1]线路!A658)</f>
        <v/>
      </c>
      <c r="B658" s="7" t="str">
        <f>IF([1]线路!B658="","",[1]线路!B658)</f>
        <v/>
      </c>
      <c r="C658" s="7" t="str">
        <f>IF([1]线路!C658="","",[1]线路!C658)</f>
        <v/>
      </c>
      <c r="D658" s="7" t="str">
        <f>IF([1]线路!D658="","",[1]线路!D658)</f>
        <v/>
      </c>
      <c r="E658" s="7" t="str">
        <f>IF([1]线路!E658="","",[1]线路!E658)</f>
        <v/>
      </c>
      <c r="F658" s="7" t="str">
        <f>IF([1]线路!F658="","",[1]线路!F658)</f>
        <v/>
      </c>
    </row>
    <row r="659" spans="1:6" x14ac:dyDescent="0.15">
      <c r="A659" s="7" t="str">
        <f>IF([1]线路!A659="","",[1]线路!A659)</f>
        <v/>
      </c>
      <c r="B659" s="7" t="str">
        <f>IF([1]线路!B659="","",[1]线路!B659)</f>
        <v/>
      </c>
      <c r="C659" s="7" t="str">
        <f>IF([1]线路!C659="","",[1]线路!C659)</f>
        <v/>
      </c>
      <c r="D659" s="7" t="str">
        <f>IF([1]线路!D659="","",[1]线路!D659)</f>
        <v/>
      </c>
      <c r="E659" s="7" t="str">
        <f>IF([1]线路!E659="","",[1]线路!E659)</f>
        <v/>
      </c>
      <c r="F659" s="7" t="str">
        <f>IF([1]线路!F659="","",[1]线路!F659)</f>
        <v/>
      </c>
    </row>
    <row r="660" spans="1:6" x14ac:dyDescent="0.15">
      <c r="A660" s="7" t="str">
        <f>IF([1]线路!A660="","",[1]线路!A660)</f>
        <v/>
      </c>
      <c r="B660" s="7" t="str">
        <f>IF([1]线路!B660="","",[1]线路!B660)</f>
        <v/>
      </c>
      <c r="C660" s="7" t="str">
        <f>IF([1]线路!C660="","",[1]线路!C660)</f>
        <v/>
      </c>
      <c r="D660" s="7" t="str">
        <f>IF([1]线路!D660="","",[1]线路!D660)</f>
        <v/>
      </c>
      <c r="E660" s="7" t="str">
        <f>IF([1]线路!E660="","",[1]线路!E660)</f>
        <v/>
      </c>
      <c r="F660" s="7" t="str">
        <f>IF([1]线路!F660="","",[1]线路!F660)</f>
        <v/>
      </c>
    </row>
    <row r="661" spans="1:6" x14ac:dyDescent="0.15">
      <c r="A661" s="7" t="str">
        <f>IF([1]线路!A661="","",[1]线路!A661)</f>
        <v/>
      </c>
      <c r="B661" s="7" t="str">
        <f>IF([1]线路!B661="","",[1]线路!B661)</f>
        <v/>
      </c>
      <c r="C661" s="7" t="str">
        <f>IF([1]线路!C661="","",[1]线路!C661)</f>
        <v/>
      </c>
      <c r="D661" s="7" t="str">
        <f>IF([1]线路!D661="","",[1]线路!D661)</f>
        <v/>
      </c>
      <c r="E661" s="7" t="str">
        <f>IF([1]线路!E661="","",[1]线路!E661)</f>
        <v/>
      </c>
      <c r="F661" s="7" t="str">
        <f>IF([1]线路!F661="","",[1]线路!F661)</f>
        <v/>
      </c>
    </row>
    <row r="662" spans="1:6" x14ac:dyDescent="0.15">
      <c r="A662" s="7" t="str">
        <f>IF([1]线路!A662="","",[1]线路!A662)</f>
        <v/>
      </c>
      <c r="B662" s="7" t="str">
        <f>IF([1]线路!B662="","",[1]线路!B662)</f>
        <v/>
      </c>
      <c r="C662" s="7" t="str">
        <f>IF([1]线路!C662="","",[1]线路!C662)</f>
        <v/>
      </c>
      <c r="D662" s="7" t="str">
        <f>IF([1]线路!D662="","",[1]线路!D662)</f>
        <v/>
      </c>
      <c r="E662" s="7" t="str">
        <f>IF([1]线路!E662="","",[1]线路!E662)</f>
        <v/>
      </c>
      <c r="F662" s="7" t="str">
        <f>IF([1]线路!F662="","",[1]线路!F662)</f>
        <v/>
      </c>
    </row>
    <row r="663" spans="1:6" x14ac:dyDescent="0.15">
      <c r="A663" s="7" t="str">
        <f>IF([1]线路!A663="","",[1]线路!A663)</f>
        <v/>
      </c>
      <c r="B663" s="7" t="str">
        <f>IF([1]线路!B663="","",[1]线路!B663)</f>
        <v/>
      </c>
      <c r="C663" s="7" t="str">
        <f>IF([1]线路!C663="","",[1]线路!C663)</f>
        <v/>
      </c>
      <c r="D663" s="7" t="str">
        <f>IF([1]线路!D663="","",[1]线路!D663)</f>
        <v/>
      </c>
      <c r="E663" s="7" t="str">
        <f>IF([1]线路!E663="","",[1]线路!E663)</f>
        <v/>
      </c>
      <c r="F663" s="7" t="str">
        <f>IF([1]线路!F663="","",[1]线路!F663)</f>
        <v/>
      </c>
    </row>
    <row r="664" spans="1:6" x14ac:dyDescent="0.15">
      <c r="A664" s="7" t="str">
        <f>IF([1]线路!A664="","",[1]线路!A664)</f>
        <v/>
      </c>
      <c r="B664" s="7" t="str">
        <f>IF([1]线路!B664="","",[1]线路!B664)</f>
        <v/>
      </c>
      <c r="C664" s="7" t="str">
        <f>IF([1]线路!C664="","",[1]线路!C664)</f>
        <v/>
      </c>
      <c r="D664" s="7" t="str">
        <f>IF([1]线路!D664="","",[1]线路!D664)</f>
        <v/>
      </c>
      <c r="E664" s="7" t="str">
        <f>IF([1]线路!E664="","",[1]线路!E664)</f>
        <v/>
      </c>
      <c r="F664" s="7" t="str">
        <f>IF([1]线路!F664="","",[1]线路!F664)</f>
        <v/>
      </c>
    </row>
    <row r="665" spans="1:6" x14ac:dyDescent="0.15">
      <c r="A665" s="7" t="str">
        <f>IF([1]线路!A665="","",[1]线路!A665)</f>
        <v/>
      </c>
      <c r="B665" s="7" t="str">
        <f>IF([1]线路!B665="","",[1]线路!B665)</f>
        <v/>
      </c>
      <c r="C665" s="7" t="str">
        <f>IF([1]线路!C665="","",[1]线路!C665)</f>
        <v/>
      </c>
      <c r="D665" s="7" t="str">
        <f>IF([1]线路!D665="","",[1]线路!D665)</f>
        <v/>
      </c>
      <c r="E665" s="7" t="str">
        <f>IF([1]线路!E665="","",[1]线路!E665)</f>
        <v/>
      </c>
      <c r="F665" s="7" t="str">
        <f>IF([1]线路!F665="","",[1]线路!F665)</f>
        <v/>
      </c>
    </row>
    <row r="666" spans="1:6" x14ac:dyDescent="0.15">
      <c r="A666" s="7" t="str">
        <f>IF([1]线路!A666="","",[1]线路!A666)</f>
        <v/>
      </c>
      <c r="B666" s="7" t="str">
        <f>IF([1]线路!B666="","",[1]线路!B666)</f>
        <v/>
      </c>
      <c r="C666" s="7" t="str">
        <f>IF([1]线路!C666="","",[1]线路!C666)</f>
        <v/>
      </c>
      <c r="D666" s="7" t="str">
        <f>IF([1]线路!D666="","",[1]线路!D666)</f>
        <v/>
      </c>
      <c r="E666" s="7" t="str">
        <f>IF([1]线路!E666="","",[1]线路!E666)</f>
        <v/>
      </c>
      <c r="F666" s="7" t="str">
        <f>IF([1]线路!F666="","",[1]线路!F666)</f>
        <v/>
      </c>
    </row>
    <row r="667" spans="1:6" x14ac:dyDescent="0.15">
      <c r="A667" s="7" t="str">
        <f>IF([1]线路!A667="","",[1]线路!A667)</f>
        <v/>
      </c>
      <c r="B667" s="7" t="str">
        <f>IF([1]线路!B667="","",[1]线路!B667)</f>
        <v/>
      </c>
      <c r="C667" s="7" t="str">
        <f>IF([1]线路!C667="","",[1]线路!C667)</f>
        <v/>
      </c>
      <c r="D667" s="7" t="str">
        <f>IF([1]线路!D667="","",[1]线路!D667)</f>
        <v/>
      </c>
      <c r="E667" s="7" t="str">
        <f>IF([1]线路!E667="","",[1]线路!E667)</f>
        <v/>
      </c>
      <c r="F667" s="7" t="str">
        <f>IF([1]线路!F667="","",[1]线路!F667)</f>
        <v/>
      </c>
    </row>
    <row r="668" spans="1:6" x14ac:dyDescent="0.15">
      <c r="A668" s="7" t="str">
        <f>IF([1]线路!A668="","",[1]线路!A668)</f>
        <v/>
      </c>
      <c r="B668" s="7" t="str">
        <f>IF([1]线路!B668="","",[1]线路!B668)</f>
        <v/>
      </c>
      <c r="C668" s="7" t="str">
        <f>IF([1]线路!C668="","",[1]线路!C668)</f>
        <v/>
      </c>
      <c r="D668" s="7" t="str">
        <f>IF([1]线路!D668="","",[1]线路!D668)</f>
        <v/>
      </c>
      <c r="E668" s="7" t="str">
        <f>IF([1]线路!E668="","",[1]线路!E668)</f>
        <v/>
      </c>
      <c r="F668" s="7" t="str">
        <f>IF([1]线路!F668="","",[1]线路!F668)</f>
        <v/>
      </c>
    </row>
    <row r="669" spans="1:6" x14ac:dyDescent="0.15">
      <c r="A669" s="7" t="str">
        <f>IF([1]线路!A669="","",[1]线路!A669)</f>
        <v/>
      </c>
      <c r="B669" s="7" t="str">
        <f>IF([1]线路!B669="","",[1]线路!B669)</f>
        <v/>
      </c>
      <c r="C669" s="7" t="str">
        <f>IF([1]线路!C669="","",[1]线路!C669)</f>
        <v/>
      </c>
      <c r="D669" s="7" t="str">
        <f>IF([1]线路!D669="","",[1]线路!D669)</f>
        <v/>
      </c>
      <c r="E669" s="7" t="str">
        <f>IF([1]线路!E669="","",[1]线路!E669)</f>
        <v/>
      </c>
      <c r="F669" s="7" t="str">
        <f>IF([1]线路!F669="","",[1]线路!F669)</f>
        <v/>
      </c>
    </row>
    <row r="670" spans="1:6" x14ac:dyDescent="0.15">
      <c r="A670" s="7" t="str">
        <f>IF([1]线路!A670="","",[1]线路!A670)</f>
        <v/>
      </c>
      <c r="B670" s="7" t="str">
        <f>IF([1]线路!B670="","",[1]线路!B670)</f>
        <v/>
      </c>
      <c r="C670" s="7" t="str">
        <f>IF([1]线路!C670="","",[1]线路!C670)</f>
        <v/>
      </c>
      <c r="D670" s="7" t="str">
        <f>IF([1]线路!D670="","",[1]线路!D670)</f>
        <v/>
      </c>
      <c r="E670" s="7" t="str">
        <f>IF([1]线路!E670="","",[1]线路!E670)</f>
        <v/>
      </c>
      <c r="F670" s="7" t="str">
        <f>IF([1]线路!F670="","",[1]线路!F670)</f>
        <v/>
      </c>
    </row>
    <row r="671" spans="1:6" x14ac:dyDescent="0.15">
      <c r="A671" s="7" t="str">
        <f>IF([1]线路!A671="","",[1]线路!A671)</f>
        <v/>
      </c>
      <c r="B671" s="7" t="str">
        <f>IF([1]线路!B671="","",[1]线路!B671)</f>
        <v/>
      </c>
      <c r="C671" s="7" t="str">
        <f>IF([1]线路!C671="","",[1]线路!C671)</f>
        <v/>
      </c>
      <c r="D671" s="7" t="str">
        <f>IF([1]线路!D671="","",[1]线路!D671)</f>
        <v/>
      </c>
      <c r="E671" s="7" t="str">
        <f>IF([1]线路!E671="","",[1]线路!E671)</f>
        <v/>
      </c>
      <c r="F671" s="7" t="str">
        <f>IF([1]线路!F671="","",[1]线路!F671)</f>
        <v/>
      </c>
    </row>
    <row r="672" spans="1:6" x14ac:dyDescent="0.15">
      <c r="A672" s="7" t="str">
        <f>IF([1]线路!A672="","",[1]线路!A672)</f>
        <v/>
      </c>
      <c r="B672" s="7" t="str">
        <f>IF([1]线路!B672="","",[1]线路!B672)</f>
        <v/>
      </c>
      <c r="C672" s="7" t="str">
        <f>IF([1]线路!C672="","",[1]线路!C672)</f>
        <v/>
      </c>
      <c r="D672" s="7" t="str">
        <f>IF([1]线路!D672="","",[1]线路!D672)</f>
        <v/>
      </c>
      <c r="E672" s="7" t="str">
        <f>IF([1]线路!E672="","",[1]线路!E672)</f>
        <v/>
      </c>
      <c r="F672" s="7" t="str">
        <f>IF([1]线路!F672="","",[1]线路!F672)</f>
        <v/>
      </c>
    </row>
    <row r="673" spans="1:6" x14ac:dyDescent="0.15">
      <c r="A673" s="7" t="str">
        <f>IF([1]线路!A673="","",[1]线路!A673)</f>
        <v/>
      </c>
      <c r="B673" s="7" t="str">
        <f>IF([1]线路!B673="","",[1]线路!B673)</f>
        <v/>
      </c>
      <c r="C673" s="7" t="str">
        <f>IF([1]线路!C673="","",[1]线路!C673)</f>
        <v/>
      </c>
      <c r="D673" s="7" t="str">
        <f>IF([1]线路!D673="","",[1]线路!D673)</f>
        <v/>
      </c>
      <c r="E673" s="7" t="str">
        <f>IF([1]线路!E673="","",[1]线路!E673)</f>
        <v/>
      </c>
      <c r="F673" s="7" t="str">
        <f>IF([1]线路!F673="","",[1]线路!F673)</f>
        <v/>
      </c>
    </row>
    <row r="674" spans="1:6" x14ac:dyDescent="0.15">
      <c r="A674" s="7" t="str">
        <f>IF([1]线路!A674="","",[1]线路!A674)</f>
        <v/>
      </c>
      <c r="B674" s="7" t="str">
        <f>IF([1]线路!B674="","",[1]线路!B674)</f>
        <v/>
      </c>
      <c r="C674" s="7" t="str">
        <f>IF([1]线路!C674="","",[1]线路!C674)</f>
        <v/>
      </c>
      <c r="D674" s="7" t="str">
        <f>IF([1]线路!D674="","",[1]线路!D674)</f>
        <v/>
      </c>
      <c r="E674" s="7" t="str">
        <f>IF([1]线路!E674="","",[1]线路!E674)</f>
        <v/>
      </c>
      <c r="F674" s="7" t="str">
        <f>IF([1]线路!F674="","",[1]线路!F674)</f>
        <v/>
      </c>
    </row>
    <row r="675" spans="1:6" x14ac:dyDescent="0.15">
      <c r="A675" s="7" t="str">
        <f>IF([1]线路!A675="","",[1]线路!A675)</f>
        <v/>
      </c>
      <c r="B675" s="7" t="str">
        <f>IF([1]线路!B675="","",[1]线路!B675)</f>
        <v/>
      </c>
      <c r="C675" s="7" t="str">
        <f>IF([1]线路!C675="","",[1]线路!C675)</f>
        <v/>
      </c>
      <c r="D675" s="7" t="str">
        <f>IF([1]线路!D675="","",[1]线路!D675)</f>
        <v/>
      </c>
      <c r="E675" s="7" t="str">
        <f>IF([1]线路!E675="","",[1]线路!E675)</f>
        <v/>
      </c>
      <c r="F675" s="7" t="str">
        <f>IF([1]线路!F675="","",[1]线路!F675)</f>
        <v/>
      </c>
    </row>
    <row r="676" spans="1:6" x14ac:dyDescent="0.15">
      <c r="A676" s="7" t="str">
        <f>IF([1]线路!A676="","",[1]线路!A676)</f>
        <v/>
      </c>
      <c r="B676" s="7" t="str">
        <f>IF([1]线路!B676="","",[1]线路!B676)</f>
        <v/>
      </c>
      <c r="C676" s="7" t="str">
        <f>IF([1]线路!C676="","",[1]线路!C676)</f>
        <v/>
      </c>
      <c r="D676" s="7" t="str">
        <f>IF([1]线路!D676="","",[1]线路!D676)</f>
        <v/>
      </c>
      <c r="E676" s="7" t="str">
        <f>IF([1]线路!E676="","",[1]线路!E676)</f>
        <v/>
      </c>
      <c r="F676" s="7" t="str">
        <f>IF([1]线路!F676="","",[1]线路!F676)</f>
        <v/>
      </c>
    </row>
    <row r="677" spans="1:6" x14ac:dyDescent="0.15">
      <c r="A677" s="7" t="str">
        <f>IF([1]线路!A677="","",[1]线路!A677)</f>
        <v/>
      </c>
      <c r="B677" s="7" t="str">
        <f>IF([1]线路!B677="","",[1]线路!B677)</f>
        <v/>
      </c>
      <c r="C677" s="7" t="str">
        <f>IF([1]线路!C677="","",[1]线路!C677)</f>
        <v/>
      </c>
      <c r="D677" s="7" t="str">
        <f>IF([1]线路!D677="","",[1]线路!D677)</f>
        <v/>
      </c>
      <c r="E677" s="7" t="str">
        <f>IF([1]线路!E677="","",[1]线路!E677)</f>
        <v/>
      </c>
      <c r="F677" s="7" t="str">
        <f>IF([1]线路!F677="","",[1]线路!F677)</f>
        <v/>
      </c>
    </row>
    <row r="678" spans="1:6" x14ac:dyDescent="0.15">
      <c r="A678" s="7" t="str">
        <f>IF([1]线路!A678="","",[1]线路!A678)</f>
        <v/>
      </c>
      <c r="B678" s="7" t="str">
        <f>IF([1]线路!B678="","",[1]线路!B678)</f>
        <v/>
      </c>
      <c r="C678" s="7" t="str">
        <f>IF([1]线路!C678="","",[1]线路!C678)</f>
        <v/>
      </c>
      <c r="D678" s="7" t="str">
        <f>IF([1]线路!D678="","",[1]线路!D678)</f>
        <v/>
      </c>
      <c r="E678" s="7" t="str">
        <f>IF([1]线路!E678="","",[1]线路!E678)</f>
        <v/>
      </c>
      <c r="F678" s="7" t="str">
        <f>IF([1]线路!F678="","",[1]线路!F678)</f>
        <v/>
      </c>
    </row>
    <row r="679" spans="1:6" x14ac:dyDescent="0.15">
      <c r="A679" s="7" t="str">
        <f>IF([1]线路!A679="","",[1]线路!A679)</f>
        <v/>
      </c>
      <c r="B679" s="7" t="str">
        <f>IF([1]线路!B679="","",[1]线路!B679)</f>
        <v/>
      </c>
      <c r="C679" s="7" t="str">
        <f>IF([1]线路!C679="","",[1]线路!C679)</f>
        <v/>
      </c>
      <c r="D679" s="7" t="str">
        <f>IF([1]线路!D679="","",[1]线路!D679)</f>
        <v/>
      </c>
      <c r="E679" s="7" t="str">
        <f>IF([1]线路!E679="","",[1]线路!E679)</f>
        <v/>
      </c>
      <c r="F679" s="7" t="str">
        <f>IF([1]线路!F679="","",[1]线路!F679)</f>
        <v/>
      </c>
    </row>
    <row r="680" spans="1:6" x14ac:dyDescent="0.15">
      <c r="A680" s="7" t="str">
        <f>IF([1]线路!A680="","",[1]线路!A680)</f>
        <v/>
      </c>
      <c r="B680" s="7" t="str">
        <f>IF([1]线路!B680="","",[1]线路!B680)</f>
        <v/>
      </c>
      <c r="C680" s="7" t="str">
        <f>IF([1]线路!C680="","",[1]线路!C680)</f>
        <v/>
      </c>
      <c r="D680" s="7" t="str">
        <f>IF([1]线路!D680="","",[1]线路!D680)</f>
        <v/>
      </c>
      <c r="E680" s="7" t="str">
        <f>IF([1]线路!E680="","",[1]线路!E680)</f>
        <v/>
      </c>
      <c r="F680" s="7" t="str">
        <f>IF([1]线路!F680="","",[1]线路!F680)</f>
        <v/>
      </c>
    </row>
    <row r="681" spans="1:6" x14ac:dyDescent="0.15">
      <c r="A681" s="7" t="str">
        <f>IF([1]线路!A681="","",[1]线路!A681)</f>
        <v/>
      </c>
      <c r="B681" s="7" t="str">
        <f>IF([1]线路!B681="","",[1]线路!B681)</f>
        <v/>
      </c>
      <c r="C681" s="7" t="str">
        <f>IF([1]线路!C681="","",[1]线路!C681)</f>
        <v/>
      </c>
      <c r="D681" s="7" t="str">
        <f>IF([1]线路!D681="","",[1]线路!D681)</f>
        <v/>
      </c>
      <c r="E681" s="7" t="str">
        <f>IF([1]线路!E681="","",[1]线路!E681)</f>
        <v/>
      </c>
      <c r="F681" s="7" t="str">
        <f>IF([1]线路!F681="","",[1]线路!F681)</f>
        <v/>
      </c>
    </row>
    <row r="682" spans="1:6" x14ac:dyDescent="0.15">
      <c r="A682" s="7" t="str">
        <f>IF([1]线路!A682="","",[1]线路!A682)</f>
        <v/>
      </c>
      <c r="B682" s="7" t="str">
        <f>IF([1]线路!B682="","",[1]线路!B682)</f>
        <v/>
      </c>
      <c r="C682" s="7" t="str">
        <f>IF([1]线路!C682="","",[1]线路!C682)</f>
        <v/>
      </c>
      <c r="D682" s="7" t="str">
        <f>IF([1]线路!D682="","",[1]线路!D682)</f>
        <v/>
      </c>
      <c r="E682" s="7" t="str">
        <f>IF([1]线路!E682="","",[1]线路!E682)</f>
        <v/>
      </c>
      <c r="F682" s="7" t="str">
        <f>IF([1]线路!F682="","",[1]线路!F682)</f>
        <v/>
      </c>
    </row>
    <row r="683" spans="1:6" x14ac:dyDescent="0.15">
      <c r="A683" s="7" t="str">
        <f>IF([1]线路!A683="","",[1]线路!A683)</f>
        <v/>
      </c>
      <c r="B683" s="7" t="str">
        <f>IF([1]线路!B683="","",[1]线路!B683)</f>
        <v/>
      </c>
      <c r="C683" s="7" t="str">
        <f>IF([1]线路!C683="","",[1]线路!C683)</f>
        <v/>
      </c>
      <c r="D683" s="7" t="str">
        <f>IF([1]线路!D683="","",[1]线路!D683)</f>
        <v/>
      </c>
      <c r="E683" s="7" t="str">
        <f>IF([1]线路!E683="","",[1]线路!E683)</f>
        <v/>
      </c>
      <c r="F683" s="7" t="str">
        <f>IF([1]线路!F683="","",[1]线路!F683)</f>
        <v/>
      </c>
    </row>
    <row r="684" spans="1:6" x14ac:dyDescent="0.15">
      <c r="A684" s="7" t="str">
        <f>IF([1]线路!A684="","",[1]线路!A684)</f>
        <v/>
      </c>
      <c r="B684" s="7" t="str">
        <f>IF([1]线路!B684="","",[1]线路!B684)</f>
        <v/>
      </c>
      <c r="C684" s="7" t="str">
        <f>IF([1]线路!C684="","",[1]线路!C684)</f>
        <v/>
      </c>
      <c r="D684" s="7" t="str">
        <f>IF([1]线路!D684="","",[1]线路!D684)</f>
        <v/>
      </c>
      <c r="E684" s="7" t="str">
        <f>IF([1]线路!E684="","",[1]线路!E684)</f>
        <v/>
      </c>
      <c r="F684" s="7" t="str">
        <f>IF([1]线路!F684="","",[1]线路!F684)</f>
        <v/>
      </c>
    </row>
    <row r="685" spans="1:6" x14ac:dyDescent="0.15">
      <c r="A685" s="7" t="str">
        <f>IF([1]线路!A685="","",[1]线路!A685)</f>
        <v/>
      </c>
      <c r="B685" s="7" t="str">
        <f>IF([1]线路!B685="","",[1]线路!B685)</f>
        <v/>
      </c>
      <c r="C685" s="7" t="str">
        <f>IF([1]线路!C685="","",[1]线路!C685)</f>
        <v/>
      </c>
      <c r="D685" s="7" t="str">
        <f>IF([1]线路!D685="","",[1]线路!D685)</f>
        <v/>
      </c>
      <c r="E685" s="7" t="str">
        <f>IF([1]线路!E685="","",[1]线路!E685)</f>
        <v/>
      </c>
      <c r="F685" s="7" t="str">
        <f>IF([1]线路!F685="","",[1]线路!F685)</f>
        <v/>
      </c>
    </row>
    <row r="686" spans="1:6" x14ac:dyDescent="0.15">
      <c r="A686" s="7" t="str">
        <f>IF([1]线路!A686="","",[1]线路!A686)</f>
        <v/>
      </c>
      <c r="B686" s="7" t="str">
        <f>IF([1]线路!B686="","",[1]线路!B686)</f>
        <v/>
      </c>
      <c r="C686" s="7" t="str">
        <f>IF([1]线路!C686="","",[1]线路!C686)</f>
        <v/>
      </c>
      <c r="D686" s="7" t="str">
        <f>IF([1]线路!D686="","",[1]线路!D686)</f>
        <v/>
      </c>
      <c r="E686" s="7" t="str">
        <f>IF([1]线路!E686="","",[1]线路!E686)</f>
        <v/>
      </c>
      <c r="F686" s="7" t="str">
        <f>IF([1]线路!F686="","",[1]线路!F686)</f>
        <v/>
      </c>
    </row>
    <row r="687" spans="1:6" x14ac:dyDescent="0.15">
      <c r="A687" s="7" t="str">
        <f>IF([1]线路!A687="","",[1]线路!A687)</f>
        <v/>
      </c>
      <c r="B687" s="7" t="str">
        <f>IF([1]线路!B687="","",[1]线路!B687)</f>
        <v/>
      </c>
      <c r="C687" s="7" t="str">
        <f>IF([1]线路!C687="","",[1]线路!C687)</f>
        <v/>
      </c>
      <c r="D687" s="7" t="str">
        <f>IF([1]线路!D687="","",[1]线路!D687)</f>
        <v/>
      </c>
      <c r="E687" s="7" t="str">
        <f>IF([1]线路!E687="","",[1]线路!E687)</f>
        <v/>
      </c>
      <c r="F687" s="7" t="str">
        <f>IF([1]线路!F687="","",[1]线路!F687)</f>
        <v/>
      </c>
    </row>
    <row r="688" spans="1:6" x14ac:dyDescent="0.15">
      <c r="A688" s="7" t="str">
        <f>IF([1]线路!A688="","",[1]线路!A688)</f>
        <v/>
      </c>
      <c r="B688" s="7" t="str">
        <f>IF([1]线路!B688="","",[1]线路!B688)</f>
        <v/>
      </c>
      <c r="C688" s="7" t="str">
        <f>IF([1]线路!C688="","",[1]线路!C688)</f>
        <v/>
      </c>
      <c r="D688" s="7" t="str">
        <f>IF([1]线路!D688="","",[1]线路!D688)</f>
        <v/>
      </c>
      <c r="E688" s="7" t="str">
        <f>IF([1]线路!E688="","",[1]线路!E688)</f>
        <v/>
      </c>
      <c r="F688" s="7" t="str">
        <f>IF([1]线路!F688="","",[1]线路!F688)</f>
        <v/>
      </c>
    </row>
    <row r="689" spans="1:6" x14ac:dyDescent="0.15">
      <c r="A689" s="7" t="str">
        <f>IF([1]线路!A689="","",[1]线路!A689)</f>
        <v/>
      </c>
      <c r="B689" s="7" t="str">
        <f>IF([1]线路!B689="","",[1]线路!B689)</f>
        <v/>
      </c>
      <c r="C689" s="7" t="str">
        <f>IF([1]线路!C689="","",[1]线路!C689)</f>
        <v/>
      </c>
      <c r="D689" s="7" t="str">
        <f>IF([1]线路!D689="","",[1]线路!D689)</f>
        <v/>
      </c>
      <c r="E689" s="7" t="str">
        <f>IF([1]线路!E689="","",[1]线路!E689)</f>
        <v/>
      </c>
      <c r="F689" s="7" t="str">
        <f>IF([1]线路!F689="","",[1]线路!F689)</f>
        <v/>
      </c>
    </row>
    <row r="690" spans="1:6" x14ac:dyDescent="0.15">
      <c r="A690" s="7" t="str">
        <f>IF([1]线路!A690="","",[1]线路!A690)</f>
        <v/>
      </c>
      <c r="B690" s="7" t="str">
        <f>IF([1]线路!B690="","",[1]线路!B690)</f>
        <v/>
      </c>
      <c r="C690" s="7" t="str">
        <f>IF([1]线路!C690="","",[1]线路!C690)</f>
        <v/>
      </c>
      <c r="D690" s="7" t="str">
        <f>IF([1]线路!D690="","",[1]线路!D690)</f>
        <v/>
      </c>
      <c r="E690" s="7" t="str">
        <f>IF([1]线路!E690="","",[1]线路!E690)</f>
        <v/>
      </c>
      <c r="F690" s="7" t="str">
        <f>IF([1]线路!F690="","",[1]线路!F690)</f>
        <v/>
      </c>
    </row>
    <row r="691" spans="1:6" x14ac:dyDescent="0.15">
      <c r="A691" s="7" t="str">
        <f>IF([1]线路!A691="","",[1]线路!A691)</f>
        <v/>
      </c>
      <c r="B691" s="7" t="str">
        <f>IF([1]线路!B691="","",[1]线路!B691)</f>
        <v/>
      </c>
      <c r="C691" s="7" t="str">
        <f>IF([1]线路!C691="","",[1]线路!C691)</f>
        <v/>
      </c>
      <c r="D691" s="7" t="str">
        <f>IF([1]线路!D691="","",[1]线路!D691)</f>
        <v/>
      </c>
      <c r="E691" s="7" t="str">
        <f>IF([1]线路!E691="","",[1]线路!E691)</f>
        <v/>
      </c>
      <c r="F691" s="7" t="str">
        <f>IF([1]线路!F691="","",[1]线路!F691)</f>
        <v/>
      </c>
    </row>
    <row r="692" spans="1:6" x14ac:dyDescent="0.15">
      <c r="A692" s="7" t="str">
        <f>IF([1]线路!A692="","",[1]线路!A692)</f>
        <v/>
      </c>
      <c r="B692" s="7" t="str">
        <f>IF([1]线路!B692="","",[1]线路!B692)</f>
        <v/>
      </c>
      <c r="C692" s="7" t="str">
        <f>IF([1]线路!C692="","",[1]线路!C692)</f>
        <v/>
      </c>
      <c r="D692" s="7" t="str">
        <f>IF([1]线路!D692="","",[1]线路!D692)</f>
        <v/>
      </c>
      <c r="E692" s="7" t="str">
        <f>IF([1]线路!E692="","",[1]线路!E692)</f>
        <v/>
      </c>
      <c r="F692" s="7" t="str">
        <f>IF([1]线路!F692="","",[1]线路!F692)</f>
        <v/>
      </c>
    </row>
    <row r="693" spans="1:6" x14ac:dyDescent="0.15">
      <c r="A693" s="7" t="str">
        <f>IF([1]线路!A693="","",[1]线路!A693)</f>
        <v/>
      </c>
      <c r="B693" s="7" t="str">
        <f>IF([1]线路!B693="","",[1]线路!B693)</f>
        <v/>
      </c>
      <c r="C693" s="7" t="str">
        <f>IF([1]线路!C693="","",[1]线路!C693)</f>
        <v/>
      </c>
      <c r="D693" s="7" t="str">
        <f>IF([1]线路!D693="","",[1]线路!D693)</f>
        <v/>
      </c>
      <c r="E693" s="7" t="str">
        <f>IF([1]线路!E693="","",[1]线路!E693)</f>
        <v/>
      </c>
      <c r="F693" s="7" t="str">
        <f>IF([1]线路!F693="","",[1]线路!F693)</f>
        <v/>
      </c>
    </row>
    <row r="694" spans="1:6" x14ac:dyDescent="0.15">
      <c r="A694" s="7" t="str">
        <f>IF([1]线路!A694="","",[1]线路!A694)</f>
        <v/>
      </c>
      <c r="B694" s="7" t="str">
        <f>IF([1]线路!B694="","",[1]线路!B694)</f>
        <v/>
      </c>
      <c r="C694" s="7" t="str">
        <f>IF([1]线路!C694="","",[1]线路!C694)</f>
        <v/>
      </c>
      <c r="D694" s="7" t="str">
        <f>IF([1]线路!D694="","",[1]线路!D694)</f>
        <v/>
      </c>
      <c r="E694" s="7" t="str">
        <f>IF([1]线路!E694="","",[1]线路!E694)</f>
        <v/>
      </c>
      <c r="F694" s="7" t="str">
        <f>IF([1]线路!F694="","",[1]线路!F694)</f>
        <v/>
      </c>
    </row>
    <row r="695" spans="1:6" x14ac:dyDescent="0.15">
      <c r="A695" s="7" t="str">
        <f>IF([1]线路!A695="","",[1]线路!A695)</f>
        <v/>
      </c>
      <c r="B695" s="7" t="str">
        <f>IF([1]线路!B695="","",[1]线路!B695)</f>
        <v/>
      </c>
      <c r="C695" s="7" t="str">
        <f>IF([1]线路!C695="","",[1]线路!C695)</f>
        <v/>
      </c>
      <c r="D695" s="7" t="str">
        <f>IF([1]线路!D695="","",[1]线路!D695)</f>
        <v/>
      </c>
      <c r="E695" s="7" t="str">
        <f>IF([1]线路!E695="","",[1]线路!E695)</f>
        <v/>
      </c>
      <c r="F695" s="7" t="str">
        <f>IF([1]线路!F695="","",[1]线路!F695)</f>
        <v/>
      </c>
    </row>
    <row r="696" spans="1:6" x14ac:dyDescent="0.15">
      <c r="A696" s="7" t="str">
        <f>IF([1]线路!A696="","",[1]线路!A696)</f>
        <v/>
      </c>
      <c r="B696" s="7" t="str">
        <f>IF([1]线路!B696="","",[1]线路!B696)</f>
        <v/>
      </c>
      <c r="C696" s="7" t="str">
        <f>IF([1]线路!C696="","",[1]线路!C696)</f>
        <v/>
      </c>
      <c r="D696" s="7" t="str">
        <f>IF([1]线路!D696="","",[1]线路!D696)</f>
        <v/>
      </c>
      <c r="E696" s="7" t="str">
        <f>IF([1]线路!E696="","",[1]线路!E696)</f>
        <v/>
      </c>
      <c r="F696" s="7" t="str">
        <f>IF([1]线路!F696="","",[1]线路!F696)</f>
        <v/>
      </c>
    </row>
    <row r="697" spans="1:6" x14ac:dyDescent="0.15">
      <c r="A697" s="7" t="str">
        <f>IF([1]线路!A697="","",[1]线路!A697)</f>
        <v/>
      </c>
      <c r="B697" s="7" t="str">
        <f>IF([1]线路!B697="","",[1]线路!B697)</f>
        <v/>
      </c>
      <c r="C697" s="7" t="str">
        <f>IF([1]线路!C697="","",[1]线路!C697)</f>
        <v/>
      </c>
      <c r="D697" s="7" t="str">
        <f>IF([1]线路!D697="","",[1]线路!D697)</f>
        <v/>
      </c>
      <c r="E697" s="7" t="str">
        <f>IF([1]线路!E697="","",[1]线路!E697)</f>
        <v/>
      </c>
      <c r="F697" s="7" t="str">
        <f>IF([1]线路!F697="","",[1]线路!F697)</f>
        <v/>
      </c>
    </row>
    <row r="698" spans="1:6" x14ac:dyDescent="0.15">
      <c r="A698" s="7" t="str">
        <f>IF([1]线路!A698="","",[1]线路!A698)</f>
        <v/>
      </c>
      <c r="B698" s="7" t="str">
        <f>IF([1]线路!B698="","",[1]线路!B698)</f>
        <v/>
      </c>
      <c r="C698" s="7" t="str">
        <f>IF([1]线路!C698="","",[1]线路!C698)</f>
        <v/>
      </c>
      <c r="D698" s="7" t="str">
        <f>IF([1]线路!D698="","",[1]线路!D698)</f>
        <v/>
      </c>
      <c r="E698" s="7" t="str">
        <f>IF([1]线路!E698="","",[1]线路!E698)</f>
        <v/>
      </c>
      <c r="F698" s="7" t="str">
        <f>IF([1]线路!F698="","",[1]线路!F698)</f>
        <v/>
      </c>
    </row>
    <row r="699" spans="1:6" x14ac:dyDescent="0.15">
      <c r="A699" s="7" t="str">
        <f>IF([1]线路!A699="","",[1]线路!A699)</f>
        <v/>
      </c>
      <c r="B699" s="7" t="str">
        <f>IF([1]线路!B699="","",[1]线路!B699)</f>
        <v/>
      </c>
      <c r="C699" s="7" t="str">
        <f>IF([1]线路!C699="","",[1]线路!C699)</f>
        <v/>
      </c>
      <c r="D699" s="7" t="str">
        <f>IF([1]线路!D699="","",[1]线路!D699)</f>
        <v/>
      </c>
      <c r="E699" s="7" t="str">
        <f>IF([1]线路!E699="","",[1]线路!E699)</f>
        <v/>
      </c>
      <c r="F699" s="7" t="str">
        <f>IF([1]线路!F699="","",[1]线路!F699)</f>
        <v/>
      </c>
    </row>
    <row r="700" spans="1:6" x14ac:dyDescent="0.15">
      <c r="A700" s="7" t="str">
        <f>IF([1]线路!A700="","",[1]线路!A700)</f>
        <v/>
      </c>
      <c r="B700" s="7" t="str">
        <f>IF([1]线路!B700="","",[1]线路!B700)</f>
        <v/>
      </c>
      <c r="C700" s="7" t="str">
        <f>IF([1]线路!C700="","",[1]线路!C700)</f>
        <v/>
      </c>
      <c r="D700" s="7" t="str">
        <f>IF([1]线路!D700="","",[1]线路!D700)</f>
        <v/>
      </c>
      <c r="E700" s="7" t="str">
        <f>IF([1]线路!E700="","",[1]线路!E700)</f>
        <v/>
      </c>
      <c r="F700" s="7" t="str">
        <f>IF([1]线路!F700="","",[1]线路!F700)</f>
        <v/>
      </c>
    </row>
    <row r="701" spans="1:6" x14ac:dyDescent="0.15">
      <c r="A701" s="7" t="str">
        <f>IF([1]线路!A701="","",[1]线路!A701)</f>
        <v/>
      </c>
      <c r="B701" s="7" t="str">
        <f>IF([1]线路!B701="","",[1]线路!B701)</f>
        <v/>
      </c>
      <c r="C701" s="7" t="str">
        <f>IF([1]线路!C701="","",[1]线路!C701)</f>
        <v/>
      </c>
      <c r="D701" s="7" t="str">
        <f>IF([1]线路!D701="","",[1]线路!D701)</f>
        <v/>
      </c>
      <c r="E701" s="7" t="str">
        <f>IF([1]线路!E701="","",[1]线路!E701)</f>
        <v/>
      </c>
      <c r="F701" s="7" t="str">
        <f>IF([1]线路!F701="","",[1]线路!F701)</f>
        <v/>
      </c>
    </row>
    <row r="702" spans="1:6" x14ac:dyDescent="0.15">
      <c r="A702" s="7" t="str">
        <f>IF([1]线路!A702="","",[1]线路!A702)</f>
        <v/>
      </c>
      <c r="B702" s="7" t="str">
        <f>IF([1]线路!B702="","",[1]线路!B702)</f>
        <v/>
      </c>
      <c r="C702" s="7" t="str">
        <f>IF([1]线路!C702="","",[1]线路!C702)</f>
        <v/>
      </c>
      <c r="D702" s="7" t="str">
        <f>IF([1]线路!D702="","",[1]线路!D702)</f>
        <v/>
      </c>
      <c r="E702" s="7" t="str">
        <f>IF([1]线路!E702="","",[1]线路!E702)</f>
        <v/>
      </c>
      <c r="F702" s="7" t="str">
        <f>IF([1]线路!F702="","",[1]线路!F702)</f>
        <v/>
      </c>
    </row>
    <row r="703" spans="1:6" x14ac:dyDescent="0.15">
      <c r="A703" s="7" t="str">
        <f>IF([1]线路!A703="","",[1]线路!A703)</f>
        <v/>
      </c>
      <c r="B703" s="7" t="str">
        <f>IF([1]线路!B703="","",[1]线路!B703)</f>
        <v/>
      </c>
      <c r="C703" s="7" t="str">
        <f>IF([1]线路!C703="","",[1]线路!C703)</f>
        <v/>
      </c>
      <c r="D703" s="7" t="str">
        <f>IF([1]线路!D703="","",[1]线路!D703)</f>
        <v/>
      </c>
      <c r="E703" s="7" t="str">
        <f>IF([1]线路!E703="","",[1]线路!E703)</f>
        <v/>
      </c>
      <c r="F703" s="7" t="str">
        <f>IF([1]线路!F703="","",[1]线路!F703)</f>
        <v/>
      </c>
    </row>
    <row r="704" spans="1:6" x14ac:dyDescent="0.15">
      <c r="A704" s="7" t="str">
        <f>IF([1]线路!A704="","",[1]线路!A704)</f>
        <v/>
      </c>
      <c r="B704" s="7" t="str">
        <f>IF([1]线路!B704="","",[1]线路!B704)</f>
        <v/>
      </c>
      <c r="C704" s="7" t="str">
        <f>IF([1]线路!C704="","",[1]线路!C704)</f>
        <v/>
      </c>
      <c r="D704" s="7" t="str">
        <f>IF([1]线路!D704="","",[1]线路!D704)</f>
        <v/>
      </c>
      <c r="E704" s="7" t="str">
        <f>IF([1]线路!E704="","",[1]线路!E704)</f>
        <v/>
      </c>
      <c r="F704" s="7" t="str">
        <f>IF([1]线路!F704="","",[1]线路!F704)</f>
        <v/>
      </c>
    </row>
    <row r="705" spans="1:6" x14ac:dyDescent="0.15">
      <c r="A705" s="7" t="str">
        <f>IF([1]线路!A705="","",[1]线路!A705)</f>
        <v/>
      </c>
      <c r="B705" s="7" t="str">
        <f>IF([1]线路!B705="","",[1]线路!B705)</f>
        <v/>
      </c>
      <c r="C705" s="7" t="str">
        <f>IF([1]线路!C705="","",[1]线路!C705)</f>
        <v/>
      </c>
      <c r="D705" s="7" t="str">
        <f>IF([1]线路!D705="","",[1]线路!D705)</f>
        <v/>
      </c>
      <c r="E705" s="7" t="str">
        <f>IF([1]线路!E705="","",[1]线路!E705)</f>
        <v/>
      </c>
      <c r="F705" s="7" t="str">
        <f>IF([1]线路!F705="","",[1]线路!F705)</f>
        <v/>
      </c>
    </row>
    <row r="706" spans="1:6" x14ac:dyDescent="0.15">
      <c r="A706" s="7" t="str">
        <f>IF([1]线路!A706="","",[1]线路!A706)</f>
        <v/>
      </c>
      <c r="B706" s="7" t="str">
        <f>IF([1]线路!B706="","",[1]线路!B706)</f>
        <v/>
      </c>
      <c r="C706" s="7" t="str">
        <f>IF([1]线路!C706="","",[1]线路!C706)</f>
        <v/>
      </c>
      <c r="D706" s="7" t="str">
        <f>IF([1]线路!D706="","",[1]线路!D706)</f>
        <v/>
      </c>
      <c r="E706" s="7" t="str">
        <f>IF([1]线路!E706="","",[1]线路!E706)</f>
        <v/>
      </c>
      <c r="F706" s="7" t="str">
        <f>IF([1]线路!F706="","",[1]线路!F706)</f>
        <v/>
      </c>
    </row>
    <row r="707" spans="1:6" x14ac:dyDescent="0.15">
      <c r="A707" s="7" t="str">
        <f>IF([1]线路!A707="","",[1]线路!A707)</f>
        <v/>
      </c>
      <c r="B707" s="7" t="str">
        <f>IF([1]线路!B707="","",[1]线路!B707)</f>
        <v/>
      </c>
      <c r="C707" s="7" t="str">
        <f>IF([1]线路!C707="","",[1]线路!C707)</f>
        <v/>
      </c>
      <c r="D707" s="7" t="str">
        <f>IF([1]线路!D707="","",[1]线路!D707)</f>
        <v/>
      </c>
      <c r="E707" s="7" t="str">
        <f>IF([1]线路!E707="","",[1]线路!E707)</f>
        <v/>
      </c>
      <c r="F707" s="7" t="str">
        <f>IF([1]线路!F707="","",[1]线路!F707)</f>
        <v/>
      </c>
    </row>
    <row r="708" spans="1:6" x14ac:dyDescent="0.15">
      <c r="A708" s="7" t="str">
        <f>IF([1]线路!A708="","",[1]线路!A708)</f>
        <v/>
      </c>
      <c r="B708" s="7" t="str">
        <f>IF([1]线路!B708="","",[1]线路!B708)</f>
        <v/>
      </c>
      <c r="C708" s="7" t="str">
        <f>IF([1]线路!C708="","",[1]线路!C708)</f>
        <v/>
      </c>
      <c r="D708" s="7" t="str">
        <f>IF([1]线路!D708="","",[1]线路!D708)</f>
        <v/>
      </c>
      <c r="E708" s="7" t="str">
        <f>IF([1]线路!E708="","",[1]线路!E708)</f>
        <v/>
      </c>
      <c r="F708" s="7" t="str">
        <f>IF([1]线路!F708="","",[1]线路!F708)</f>
        <v/>
      </c>
    </row>
    <row r="709" spans="1:6" x14ac:dyDescent="0.15">
      <c r="A709" s="7" t="str">
        <f>IF([1]线路!A709="","",[1]线路!A709)</f>
        <v/>
      </c>
      <c r="B709" s="7" t="str">
        <f>IF([1]线路!B709="","",[1]线路!B709)</f>
        <v/>
      </c>
      <c r="C709" s="7" t="str">
        <f>IF([1]线路!C709="","",[1]线路!C709)</f>
        <v/>
      </c>
      <c r="D709" s="7" t="str">
        <f>IF([1]线路!D709="","",[1]线路!D709)</f>
        <v/>
      </c>
      <c r="E709" s="7" t="str">
        <f>IF([1]线路!E709="","",[1]线路!E709)</f>
        <v/>
      </c>
      <c r="F709" s="7" t="str">
        <f>IF([1]线路!F709="","",[1]线路!F709)</f>
        <v/>
      </c>
    </row>
    <row r="710" spans="1:6" x14ac:dyDescent="0.15">
      <c r="A710" s="7" t="str">
        <f>IF([1]线路!A710="","",[1]线路!A710)</f>
        <v/>
      </c>
      <c r="B710" s="7" t="str">
        <f>IF([1]线路!B710="","",[1]线路!B710)</f>
        <v/>
      </c>
      <c r="C710" s="7" t="str">
        <f>IF([1]线路!C710="","",[1]线路!C710)</f>
        <v/>
      </c>
      <c r="D710" s="7" t="str">
        <f>IF([1]线路!D710="","",[1]线路!D710)</f>
        <v/>
      </c>
      <c r="E710" s="7" t="str">
        <f>IF([1]线路!E710="","",[1]线路!E710)</f>
        <v/>
      </c>
      <c r="F710" s="7" t="str">
        <f>IF([1]线路!F710="","",[1]线路!F710)</f>
        <v/>
      </c>
    </row>
    <row r="711" spans="1:6" x14ac:dyDescent="0.15">
      <c r="A711" s="7" t="str">
        <f>IF([1]线路!A711="","",[1]线路!A711)</f>
        <v/>
      </c>
      <c r="B711" s="7" t="str">
        <f>IF([1]线路!B711="","",[1]线路!B711)</f>
        <v/>
      </c>
      <c r="C711" s="7" t="str">
        <f>IF([1]线路!C711="","",[1]线路!C711)</f>
        <v/>
      </c>
      <c r="D711" s="7" t="str">
        <f>IF([1]线路!D711="","",[1]线路!D711)</f>
        <v/>
      </c>
      <c r="E711" s="7" t="str">
        <f>IF([1]线路!E711="","",[1]线路!E711)</f>
        <v/>
      </c>
      <c r="F711" s="7" t="str">
        <f>IF([1]线路!F711="","",[1]线路!F711)</f>
        <v/>
      </c>
    </row>
    <row r="712" spans="1:6" x14ac:dyDescent="0.15">
      <c r="A712" s="7" t="str">
        <f>IF([1]线路!A712="","",[1]线路!A712)</f>
        <v/>
      </c>
      <c r="B712" s="7" t="str">
        <f>IF([1]线路!B712="","",[1]线路!B712)</f>
        <v/>
      </c>
      <c r="C712" s="7" t="str">
        <f>IF([1]线路!C712="","",[1]线路!C712)</f>
        <v/>
      </c>
      <c r="D712" s="7" t="str">
        <f>IF([1]线路!D712="","",[1]线路!D712)</f>
        <v/>
      </c>
      <c r="E712" s="7" t="str">
        <f>IF([1]线路!E712="","",[1]线路!E712)</f>
        <v/>
      </c>
      <c r="F712" s="7" t="str">
        <f>IF([1]线路!F712="","",[1]线路!F712)</f>
        <v/>
      </c>
    </row>
    <row r="713" spans="1:6" x14ac:dyDescent="0.15">
      <c r="A713" s="7" t="str">
        <f>IF([1]线路!A713="","",[1]线路!A713)</f>
        <v/>
      </c>
      <c r="B713" s="7" t="str">
        <f>IF([1]线路!B713="","",[1]线路!B713)</f>
        <v/>
      </c>
      <c r="C713" s="7" t="str">
        <f>IF([1]线路!C713="","",[1]线路!C713)</f>
        <v/>
      </c>
      <c r="D713" s="7" t="str">
        <f>IF([1]线路!D713="","",[1]线路!D713)</f>
        <v/>
      </c>
      <c r="E713" s="7" t="str">
        <f>IF([1]线路!E713="","",[1]线路!E713)</f>
        <v/>
      </c>
      <c r="F713" s="7" t="str">
        <f>IF([1]线路!F713="","",[1]线路!F713)</f>
        <v/>
      </c>
    </row>
    <row r="714" spans="1:6" x14ac:dyDescent="0.15">
      <c r="A714" s="7" t="str">
        <f>IF([1]线路!A714="","",[1]线路!A714)</f>
        <v/>
      </c>
      <c r="B714" s="7" t="str">
        <f>IF([1]线路!B714="","",[1]线路!B714)</f>
        <v/>
      </c>
      <c r="C714" s="7" t="str">
        <f>IF([1]线路!C714="","",[1]线路!C714)</f>
        <v/>
      </c>
      <c r="D714" s="7" t="str">
        <f>IF([1]线路!D714="","",[1]线路!D714)</f>
        <v/>
      </c>
      <c r="E714" s="7" t="str">
        <f>IF([1]线路!E714="","",[1]线路!E714)</f>
        <v/>
      </c>
      <c r="F714" s="7" t="str">
        <f>IF([1]线路!F714="","",[1]线路!F714)</f>
        <v/>
      </c>
    </row>
    <row r="715" spans="1:6" x14ac:dyDescent="0.15">
      <c r="A715" s="7" t="str">
        <f>IF([1]线路!A715="","",[1]线路!A715)</f>
        <v/>
      </c>
      <c r="B715" s="7" t="str">
        <f>IF([1]线路!B715="","",[1]线路!B715)</f>
        <v/>
      </c>
      <c r="C715" s="7" t="str">
        <f>IF([1]线路!C715="","",[1]线路!C715)</f>
        <v/>
      </c>
      <c r="D715" s="7" t="str">
        <f>IF([1]线路!D715="","",[1]线路!D715)</f>
        <v/>
      </c>
      <c r="E715" s="7" t="str">
        <f>IF([1]线路!E715="","",[1]线路!E715)</f>
        <v/>
      </c>
      <c r="F715" s="7" t="str">
        <f>IF([1]线路!F715="","",[1]线路!F715)</f>
        <v/>
      </c>
    </row>
    <row r="716" spans="1:6" x14ac:dyDescent="0.15">
      <c r="A716" s="7" t="str">
        <f>IF([1]线路!A716="","",[1]线路!A716)</f>
        <v/>
      </c>
      <c r="B716" s="7" t="str">
        <f>IF([1]线路!B716="","",[1]线路!B716)</f>
        <v/>
      </c>
      <c r="C716" s="7" t="str">
        <f>IF([1]线路!C716="","",[1]线路!C716)</f>
        <v/>
      </c>
      <c r="D716" s="7" t="str">
        <f>IF([1]线路!D716="","",[1]线路!D716)</f>
        <v/>
      </c>
      <c r="E716" s="7" t="str">
        <f>IF([1]线路!E716="","",[1]线路!E716)</f>
        <v/>
      </c>
      <c r="F716" s="7" t="str">
        <f>IF([1]线路!F716="","",[1]线路!F716)</f>
        <v/>
      </c>
    </row>
    <row r="717" spans="1:6" x14ac:dyDescent="0.15">
      <c r="A717" s="7" t="str">
        <f>IF([1]线路!A717="","",[1]线路!A717)</f>
        <v/>
      </c>
      <c r="B717" s="7" t="str">
        <f>IF([1]线路!B717="","",[1]线路!B717)</f>
        <v/>
      </c>
      <c r="C717" s="7" t="str">
        <f>IF([1]线路!C717="","",[1]线路!C717)</f>
        <v/>
      </c>
      <c r="D717" s="7" t="str">
        <f>IF([1]线路!D717="","",[1]线路!D717)</f>
        <v/>
      </c>
      <c r="E717" s="7" t="str">
        <f>IF([1]线路!E717="","",[1]线路!E717)</f>
        <v/>
      </c>
      <c r="F717" s="7" t="str">
        <f>IF([1]线路!F717="","",[1]线路!F717)</f>
        <v/>
      </c>
    </row>
    <row r="718" spans="1:6" x14ac:dyDescent="0.15">
      <c r="A718" s="7" t="str">
        <f>IF([1]线路!A718="","",[1]线路!A718)</f>
        <v/>
      </c>
      <c r="B718" s="7" t="str">
        <f>IF([1]线路!B718="","",[1]线路!B718)</f>
        <v/>
      </c>
      <c r="C718" s="7" t="str">
        <f>IF([1]线路!C718="","",[1]线路!C718)</f>
        <v/>
      </c>
      <c r="D718" s="7" t="str">
        <f>IF([1]线路!D718="","",[1]线路!D718)</f>
        <v/>
      </c>
      <c r="E718" s="7" t="str">
        <f>IF([1]线路!E718="","",[1]线路!E718)</f>
        <v/>
      </c>
      <c r="F718" s="7" t="str">
        <f>IF([1]线路!F718="","",[1]线路!F718)</f>
        <v/>
      </c>
    </row>
    <row r="719" spans="1:6" x14ac:dyDescent="0.15">
      <c r="A719" s="7" t="str">
        <f>IF([1]线路!A719="","",[1]线路!A719)</f>
        <v/>
      </c>
      <c r="B719" s="7" t="str">
        <f>IF([1]线路!B719="","",[1]线路!B719)</f>
        <v/>
      </c>
      <c r="C719" s="7" t="str">
        <f>IF([1]线路!C719="","",[1]线路!C719)</f>
        <v/>
      </c>
      <c r="D719" s="7" t="str">
        <f>IF([1]线路!D719="","",[1]线路!D719)</f>
        <v/>
      </c>
      <c r="E719" s="7" t="str">
        <f>IF([1]线路!E719="","",[1]线路!E719)</f>
        <v/>
      </c>
      <c r="F719" s="7" t="str">
        <f>IF([1]线路!F719="","",[1]线路!F719)</f>
        <v/>
      </c>
    </row>
    <row r="720" spans="1:6" x14ac:dyDescent="0.15">
      <c r="A720" s="7" t="str">
        <f>IF([1]线路!A720="","",[1]线路!A720)</f>
        <v/>
      </c>
      <c r="B720" s="7" t="str">
        <f>IF([1]线路!B720="","",[1]线路!B720)</f>
        <v/>
      </c>
      <c r="C720" s="7" t="str">
        <f>IF([1]线路!C720="","",[1]线路!C720)</f>
        <v/>
      </c>
      <c r="D720" s="7" t="str">
        <f>IF([1]线路!D720="","",[1]线路!D720)</f>
        <v/>
      </c>
      <c r="E720" s="7" t="str">
        <f>IF([1]线路!E720="","",[1]线路!E720)</f>
        <v/>
      </c>
      <c r="F720" s="7" t="str">
        <f>IF([1]线路!F720="","",[1]线路!F720)</f>
        <v/>
      </c>
    </row>
    <row r="721" spans="1:6" x14ac:dyDescent="0.15">
      <c r="A721" s="7" t="str">
        <f>IF([1]线路!A721="","",[1]线路!A721)</f>
        <v/>
      </c>
      <c r="B721" s="7" t="str">
        <f>IF([1]线路!B721="","",[1]线路!B721)</f>
        <v/>
      </c>
      <c r="C721" s="7" t="str">
        <f>IF([1]线路!C721="","",[1]线路!C721)</f>
        <v/>
      </c>
      <c r="D721" s="7" t="str">
        <f>IF([1]线路!D721="","",[1]线路!D721)</f>
        <v/>
      </c>
      <c r="E721" s="7" t="str">
        <f>IF([1]线路!E721="","",[1]线路!E721)</f>
        <v/>
      </c>
      <c r="F721" s="7" t="str">
        <f>IF([1]线路!F721="","",[1]线路!F721)</f>
        <v/>
      </c>
    </row>
    <row r="722" spans="1:6" x14ac:dyDescent="0.15">
      <c r="A722" s="7" t="str">
        <f>IF([1]线路!A722="","",[1]线路!A722)</f>
        <v/>
      </c>
      <c r="B722" s="7" t="str">
        <f>IF([1]线路!B722="","",[1]线路!B722)</f>
        <v/>
      </c>
      <c r="C722" s="7" t="str">
        <f>IF([1]线路!C722="","",[1]线路!C722)</f>
        <v/>
      </c>
      <c r="D722" s="7" t="str">
        <f>IF([1]线路!D722="","",[1]线路!D722)</f>
        <v/>
      </c>
      <c r="E722" s="7" t="str">
        <f>IF([1]线路!E722="","",[1]线路!E722)</f>
        <v/>
      </c>
      <c r="F722" s="7" t="str">
        <f>IF([1]线路!F722="","",[1]线路!F722)</f>
        <v/>
      </c>
    </row>
    <row r="723" spans="1:6" x14ac:dyDescent="0.15">
      <c r="A723" s="7" t="str">
        <f>IF([1]线路!A723="","",[1]线路!A723)</f>
        <v/>
      </c>
      <c r="B723" s="7" t="str">
        <f>IF([1]线路!B723="","",[1]线路!B723)</f>
        <v/>
      </c>
      <c r="C723" s="7" t="str">
        <f>IF([1]线路!C723="","",[1]线路!C723)</f>
        <v/>
      </c>
      <c r="D723" s="7" t="str">
        <f>IF([1]线路!D723="","",[1]线路!D723)</f>
        <v/>
      </c>
      <c r="E723" s="7" t="str">
        <f>IF([1]线路!E723="","",[1]线路!E723)</f>
        <v/>
      </c>
      <c r="F723" s="7" t="str">
        <f>IF([1]线路!F723="","",[1]线路!F723)</f>
        <v/>
      </c>
    </row>
    <row r="724" spans="1:6" x14ac:dyDescent="0.15">
      <c r="A724" s="7" t="str">
        <f>IF([1]线路!A724="","",[1]线路!A724)</f>
        <v/>
      </c>
      <c r="B724" s="7" t="str">
        <f>IF([1]线路!B724="","",[1]线路!B724)</f>
        <v/>
      </c>
      <c r="C724" s="7" t="str">
        <f>IF([1]线路!C724="","",[1]线路!C724)</f>
        <v/>
      </c>
      <c r="D724" s="7" t="str">
        <f>IF([1]线路!D724="","",[1]线路!D724)</f>
        <v/>
      </c>
      <c r="E724" s="7" t="str">
        <f>IF([1]线路!E724="","",[1]线路!E724)</f>
        <v/>
      </c>
      <c r="F724" s="7" t="str">
        <f>IF([1]线路!F724="","",[1]线路!F724)</f>
        <v/>
      </c>
    </row>
    <row r="725" spans="1:6" x14ac:dyDescent="0.15">
      <c r="A725" s="7" t="str">
        <f>IF([1]线路!A725="","",[1]线路!A725)</f>
        <v/>
      </c>
      <c r="B725" s="7" t="str">
        <f>IF([1]线路!B725="","",[1]线路!B725)</f>
        <v/>
      </c>
      <c r="C725" s="7" t="str">
        <f>IF([1]线路!C725="","",[1]线路!C725)</f>
        <v/>
      </c>
      <c r="D725" s="7" t="str">
        <f>IF([1]线路!D725="","",[1]线路!D725)</f>
        <v/>
      </c>
      <c r="E725" s="7" t="str">
        <f>IF([1]线路!E725="","",[1]线路!E725)</f>
        <v/>
      </c>
      <c r="F725" s="7" t="str">
        <f>IF([1]线路!F725="","",[1]线路!F725)</f>
        <v/>
      </c>
    </row>
    <row r="726" spans="1:6" x14ac:dyDescent="0.15">
      <c r="A726" s="7" t="str">
        <f>IF([1]线路!A726="","",[1]线路!A726)</f>
        <v/>
      </c>
      <c r="B726" s="7" t="str">
        <f>IF([1]线路!B726="","",[1]线路!B726)</f>
        <v/>
      </c>
      <c r="C726" s="7" t="str">
        <f>IF([1]线路!C726="","",[1]线路!C726)</f>
        <v/>
      </c>
      <c r="D726" s="7" t="str">
        <f>IF([1]线路!D726="","",[1]线路!D726)</f>
        <v/>
      </c>
      <c r="E726" s="7" t="str">
        <f>IF([1]线路!E726="","",[1]线路!E726)</f>
        <v/>
      </c>
      <c r="F726" s="7" t="str">
        <f>IF([1]线路!F726="","",[1]线路!F726)</f>
        <v/>
      </c>
    </row>
    <row r="727" spans="1:6" x14ac:dyDescent="0.15">
      <c r="A727" s="7" t="str">
        <f>IF([1]线路!A727="","",[1]线路!A727)</f>
        <v/>
      </c>
      <c r="B727" s="7" t="str">
        <f>IF([1]线路!B727="","",[1]线路!B727)</f>
        <v/>
      </c>
      <c r="C727" s="7" t="str">
        <f>IF([1]线路!C727="","",[1]线路!C727)</f>
        <v/>
      </c>
      <c r="D727" s="7" t="str">
        <f>IF([1]线路!D727="","",[1]线路!D727)</f>
        <v/>
      </c>
      <c r="E727" s="7" t="str">
        <f>IF([1]线路!E727="","",[1]线路!E727)</f>
        <v/>
      </c>
      <c r="F727" s="7" t="str">
        <f>IF([1]线路!F727="","",[1]线路!F727)</f>
        <v/>
      </c>
    </row>
    <row r="728" spans="1:6" x14ac:dyDescent="0.15">
      <c r="A728" s="7" t="str">
        <f>IF([1]线路!A728="","",[1]线路!A728)</f>
        <v/>
      </c>
      <c r="B728" s="7" t="str">
        <f>IF([1]线路!B728="","",[1]线路!B728)</f>
        <v/>
      </c>
      <c r="C728" s="7" t="str">
        <f>IF([1]线路!C728="","",[1]线路!C728)</f>
        <v/>
      </c>
      <c r="D728" s="7" t="str">
        <f>IF([1]线路!D728="","",[1]线路!D728)</f>
        <v/>
      </c>
      <c r="E728" s="7" t="str">
        <f>IF([1]线路!E728="","",[1]线路!E728)</f>
        <v/>
      </c>
      <c r="F728" s="7" t="str">
        <f>IF([1]线路!F728="","",[1]线路!F728)</f>
        <v/>
      </c>
    </row>
    <row r="729" spans="1:6" x14ac:dyDescent="0.15">
      <c r="A729" s="7" t="str">
        <f>IF([1]线路!A729="","",[1]线路!A729)</f>
        <v/>
      </c>
      <c r="B729" s="7" t="str">
        <f>IF([1]线路!B729="","",[1]线路!B729)</f>
        <v/>
      </c>
      <c r="C729" s="7" t="str">
        <f>IF([1]线路!C729="","",[1]线路!C729)</f>
        <v/>
      </c>
      <c r="D729" s="7" t="str">
        <f>IF([1]线路!D729="","",[1]线路!D729)</f>
        <v/>
      </c>
      <c r="E729" s="7" t="str">
        <f>IF([1]线路!E729="","",[1]线路!E729)</f>
        <v/>
      </c>
      <c r="F729" s="7" t="str">
        <f>IF([1]线路!F729="","",[1]线路!F729)</f>
        <v/>
      </c>
    </row>
    <row r="730" spans="1:6" x14ac:dyDescent="0.15">
      <c r="A730" s="7" t="str">
        <f>IF([1]线路!A730="","",[1]线路!A730)</f>
        <v/>
      </c>
      <c r="B730" s="7" t="str">
        <f>IF([1]线路!B730="","",[1]线路!B730)</f>
        <v/>
      </c>
      <c r="C730" s="7" t="str">
        <f>IF([1]线路!C730="","",[1]线路!C730)</f>
        <v/>
      </c>
      <c r="D730" s="7" t="str">
        <f>IF([1]线路!D730="","",[1]线路!D730)</f>
        <v/>
      </c>
      <c r="E730" s="7" t="str">
        <f>IF([1]线路!E730="","",[1]线路!E730)</f>
        <v/>
      </c>
      <c r="F730" s="7" t="str">
        <f>IF([1]线路!F730="","",[1]线路!F730)</f>
        <v/>
      </c>
    </row>
    <row r="731" spans="1:6" x14ac:dyDescent="0.15">
      <c r="A731" s="7" t="str">
        <f>IF([1]线路!A731="","",[1]线路!A731)</f>
        <v/>
      </c>
      <c r="B731" s="7" t="str">
        <f>IF([1]线路!B731="","",[1]线路!B731)</f>
        <v/>
      </c>
      <c r="C731" s="7" t="str">
        <f>IF([1]线路!C731="","",[1]线路!C731)</f>
        <v/>
      </c>
      <c r="D731" s="7" t="str">
        <f>IF([1]线路!D731="","",[1]线路!D731)</f>
        <v/>
      </c>
      <c r="E731" s="7" t="str">
        <f>IF([1]线路!E731="","",[1]线路!E731)</f>
        <v/>
      </c>
      <c r="F731" s="7" t="str">
        <f>IF([1]线路!F731="","",[1]线路!F731)</f>
        <v/>
      </c>
    </row>
    <row r="732" spans="1:6" x14ac:dyDescent="0.15">
      <c r="A732" s="7" t="str">
        <f>IF([1]线路!A732="","",[1]线路!A732)</f>
        <v/>
      </c>
      <c r="B732" s="7" t="str">
        <f>IF([1]线路!B732="","",[1]线路!B732)</f>
        <v/>
      </c>
      <c r="C732" s="7" t="str">
        <f>IF([1]线路!C732="","",[1]线路!C732)</f>
        <v/>
      </c>
      <c r="D732" s="7" t="str">
        <f>IF([1]线路!D732="","",[1]线路!D732)</f>
        <v/>
      </c>
      <c r="E732" s="7" t="str">
        <f>IF([1]线路!E732="","",[1]线路!E732)</f>
        <v/>
      </c>
      <c r="F732" s="7" t="str">
        <f>IF([1]线路!F732="","",[1]线路!F732)</f>
        <v/>
      </c>
    </row>
    <row r="733" spans="1:6" x14ac:dyDescent="0.15">
      <c r="A733" s="7" t="str">
        <f>IF([1]线路!A733="","",[1]线路!A733)</f>
        <v/>
      </c>
      <c r="B733" s="7" t="str">
        <f>IF([1]线路!B733="","",[1]线路!B733)</f>
        <v/>
      </c>
      <c r="C733" s="7" t="str">
        <f>IF([1]线路!C733="","",[1]线路!C733)</f>
        <v/>
      </c>
      <c r="D733" s="7" t="str">
        <f>IF([1]线路!D733="","",[1]线路!D733)</f>
        <v/>
      </c>
      <c r="E733" s="7" t="str">
        <f>IF([1]线路!E733="","",[1]线路!E733)</f>
        <v/>
      </c>
      <c r="F733" s="7" t="str">
        <f>IF([1]线路!F733="","",[1]线路!F733)</f>
        <v/>
      </c>
    </row>
    <row r="734" spans="1:6" x14ac:dyDescent="0.15">
      <c r="A734" s="7" t="str">
        <f>IF([1]线路!A734="","",[1]线路!A734)</f>
        <v/>
      </c>
      <c r="B734" s="7" t="str">
        <f>IF([1]线路!B734="","",[1]线路!B734)</f>
        <v/>
      </c>
      <c r="C734" s="7" t="str">
        <f>IF([1]线路!C734="","",[1]线路!C734)</f>
        <v/>
      </c>
      <c r="D734" s="7" t="str">
        <f>IF([1]线路!D734="","",[1]线路!D734)</f>
        <v/>
      </c>
      <c r="E734" s="7" t="str">
        <f>IF([1]线路!E734="","",[1]线路!E734)</f>
        <v/>
      </c>
      <c r="F734" s="7" t="str">
        <f>IF([1]线路!F734="","",[1]线路!F734)</f>
        <v/>
      </c>
    </row>
    <row r="735" spans="1:6" x14ac:dyDescent="0.15">
      <c r="A735" s="7" t="str">
        <f>IF([1]线路!A735="","",[1]线路!A735)</f>
        <v/>
      </c>
      <c r="B735" s="7" t="str">
        <f>IF([1]线路!B735="","",[1]线路!B735)</f>
        <v/>
      </c>
      <c r="C735" s="7" t="str">
        <f>IF([1]线路!C735="","",[1]线路!C735)</f>
        <v/>
      </c>
      <c r="D735" s="7" t="str">
        <f>IF([1]线路!D735="","",[1]线路!D735)</f>
        <v/>
      </c>
      <c r="E735" s="7" t="str">
        <f>IF([1]线路!E735="","",[1]线路!E735)</f>
        <v/>
      </c>
      <c r="F735" s="7" t="str">
        <f>IF([1]线路!F735="","",[1]线路!F735)</f>
        <v/>
      </c>
    </row>
    <row r="736" spans="1:6" x14ac:dyDescent="0.15">
      <c r="A736" s="7" t="str">
        <f>IF([1]线路!A736="","",[1]线路!A736)</f>
        <v/>
      </c>
      <c r="B736" s="7" t="str">
        <f>IF([1]线路!B736="","",[1]线路!B736)</f>
        <v/>
      </c>
      <c r="C736" s="7" t="str">
        <f>IF([1]线路!C736="","",[1]线路!C736)</f>
        <v/>
      </c>
      <c r="D736" s="7" t="str">
        <f>IF([1]线路!D736="","",[1]线路!D736)</f>
        <v/>
      </c>
      <c r="E736" s="7" t="str">
        <f>IF([1]线路!E736="","",[1]线路!E736)</f>
        <v/>
      </c>
      <c r="F736" s="7" t="str">
        <f>IF([1]线路!F736="","",[1]线路!F736)</f>
        <v/>
      </c>
    </row>
    <row r="737" spans="1:6" x14ac:dyDescent="0.15">
      <c r="A737" s="7" t="str">
        <f>IF([1]线路!A737="","",[1]线路!A737)</f>
        <v/>
      </c>
      <c r="B737" s="7" t="str">
        <f>IF([1]线路!B737="","",[1]线路!B737)</f>
        <v/>
      </c>
      <c r="C737" s="7" t="str">
        <f>IF([1]线路!C737="","",[1]线路!C737)</f>
        <v/>
      </c>
      <c r="D737" s="7" t="str">
        <f>IF([1]线路!D737="","",[1]线路!D737)</f>
        <v/>
      </c>
      <c r="E737" s="7" t="str">
        <f>IF([1]线路!E737="","",[1]线路!E737)</f>
        <v/>
      </c>
      <c r="F737" s="7" t="str">
        <f>IF([1]线路!F737="","",[1]线路!F737)</f>
        <v/>
      </c>
    </row>
    <row r="738" spans="1:6" x14ac:dyDescent="0.15">
      <c r="A738" s="7" t="str">
        <f>IF([1]线路!A738="","",[1]线路!A738)</f>
        <v/>
      </c>
      <c r="B738" s="7" t="str">
        <f>IF([1]线路!B738="","",[1]线路!B738)</f>
        <v/>
      </c>
      <c r="C738" s="7" t="str">
        <f>IF([1]线路!C738="","",[1]线路!C738)</f>
        <v/>
      </c>
      <c r="D738" s="7" t="str">
        <f>IF([1]线路!D738="","",[1]线路!D738)</f>
        <v/>
      </c>
      <c r="E738" s="7" t="str">
        <f>IF([1]线路!E738="","",[1]线路!E738)</f>
        <v/>
      </c>
      <c r="F738" s="7" t="str">
        <f>IF([1]线路!F738="","",[1]线路!F738)</f>
        <v/>
      </c>
    </row>
    <row r="739" spans="1:6" x14ac:dyDescent="0.15">
      <c r="A739" s="7" t="str">
        <f>IF([1]线路!A739="","",[1]线路!A739)</f>
        <v/>
      </c>
      <c r="B739" s="7" t="str">
        <f>IF([1]线路!B739="","",[1]线路!B739)</f>
        <v/>
      </c>
      <c r="C739" s="7" t="str">
        <f>IF([1]线路!C739="","",[1]线路!C739)</f>
        <v/>
      </c>
      <c r="D739" s="7" t="str">
        <f>IF([1]线路!D739="","",[1]线路!D739)</f>
        <v/>
      </c>
      <c r="E739" s="7" t="str">
        <f>IF([1]线路!E739="","",[1]线路!E739)</f>
        <v/>
      </c>
      <c r="F739" s="7" t="str">
        <f>IF([1]线路!F739="","",[1]线路!F739)</f>
        <v/>
      </c>
    </row>
    <row r="740" spans="1:6" x14ac:dyDescent="0.15">
      <c r="A740" s="7" t="str">
        <f>IF([1]线路!A740="","",[1]线路!A740)</f>
        <v/>
      </c>
      <c r="B740" s="7" t="str">
        <f>IF([1]线路!B740="","",[1]线路!B740)</f>
        <v/>
      </c>
      <c r="C740" s="7" t="str">
        <f>IF([1]线路!C740="","",[1]线路!C740)</f>
        <v/>
      </c>
      <c r="D740" s="7" t="str">
        <f>IF([1]线路!D740="","",[1]线路!D740)</f>
        <v/>
      </c>
      <c r="E740" s="7" t="str">
        <f>IF([1]线路!E740="","",[1]线路!E740)</f>
        <v/>
      </c>
      <c r="F740" s="7" t="str">
        <f>IF([1]线路!F740="","",[1]线路!F740)</f>
        <v/>
      </c>
    </row>
    <row r="741" spans="1:6" x14ac:dyDescent="0.15">
      <c r="A741" s="7" t="str">
        <f>IF([1]线路!A741="","",[1]线路!A741)</f>
        <v/>
      </c>
      <c r="B741" s="7" t="str">
        <f>IF([1]线路!B741="","",[1]线路!B741)</f>
        <v/>
      </c>
      <c r="C741" s="7" t="str">
        <f>IF([1]线路!C741="","",[1]线路!C741)</f>
        <v/>
      </c>
      <c r="D741" s="7" t="str">
        <f>IF([1]线路!D741="","",[1]线路!D741)</f>
        <v/>
      </c>
      <c r="E741" s="7" t="str">
        <f>IF([1]线路!E741="","",[1]线路!E741)</f>
        <v/>
      </c>
      <c r="F741" s="7" t="str">
        <f>IF([1]线路!F741="","",[1]线路!F741)</f>
        <v/>
      </c>
    </row>
    <row r="742" spans="1:6" x14ac:dyDescent="0.15">
      <c r="A742" s="7" t="str">
        <f>IF([1]线路!A742="","",[1]线路!A742)</f>
        <v/>
      </c>
      <c r="B742" s="7" t="str">
        <f>IF([1]线路!B742="","",[1]线路!B742)</f>
        <v/>
      </c>
      <c r="C742" s="7" t="str">
        <f>IF([1]线路!C742="","",[1]线路!C742)</f>
        <v/>
      </c>
      <c r="D742" s="7" t="str">
        <f>IF([1]线路!D742="","",[1]线路!D742)</f>
        <v/>
      </c>
      <c r="E742" s="7" t="str">
        <f>IF([1]线路!E742="","",[1]线路!E742)</f>
        <v/>
      </c>
      <c r="F742" s="7" t="str">
        <f>IF([1]线路!F742="","",[1]线路!F742)</f>
        <v/>
      </c>
    </row>
    <row r="743" spans="1:6" x14ac:dyDescent="0.15">
      <c r="A743" s="7" t="str">
        <f>IF([1]线路!A743="","",[1]线路!A743)</f>
        <v/>
      </c>
      <c r="B743" s="7" t="str">
        <f>IF([1]线路!B743="","",[1]线路!B743)</f>
        <v/>
      </c>
      <c r="C743" s="7" t="str">
        <f>IF([1]线路!C743="","",[1]线路!C743)</f>
        <v/>
      </c>
      <c r="D743" s="7" t="str">
        <f>IF([1]线路!D743="","",[1]线路!D743)</f>
        <v/>
      </c>
      <c r="E743" s="7" t="str">
        <f>IF([1]线路!E743="","",[1]线路!E743)</f>
        <v/>
      </c>
      <c r="F743" s="7" t="str">
        <f>IF([1]线路!F743="","",[1]线路!F743)</f>
        <v/>
      </c>
    </row>
    <row r="744" spans="1:6" x14ac:dyDescent="0.15">
      <c r="A744" s="7" t="str">
        <f>IF([1]线路!A744="","",[1]线路!A744)</f>
        <v/>
      </c>
      <c r="B744" s="7" t="str">
        <f>IF([1]线路!B744="","",[1]线路!B744)</f>
        <v/>
      </c>
      <c r="C744" s="7" t="str">
        <f>IF([1]线路!C744="","",[1]线路!C744)</f>
        <v/>
      </c>
      <c r="D744" s="7" t="str">
        <f>IF([1]线路!D744="","",[1]线路!D744)</f>
        <v/>
      </c>
      <c r="E744" s="7" t="str">
        <f>IF([1]线路!E744="","",[1]线路!E744)</f>
        <v/>
      </c>
      <c r="F744" s="7" t="str">
        <f>IF([1]线路!F744="","",[1]线路!F744)</f>
        <v/>
      </c>
    </row>
    <row r="745" spans="1:6" x14ac:dyDescent="0.15">
      <c r="A745" s="7" t="str">
        <f>IF([1]线路!A745="","",[1]线路!A745)</f>
        <v/>
      </c>
      <c r="B745" s="7" t="str">
        <f>IF([1]线路!B745="","",[1]线路!B745)</f>
        <v/>
      </c>
      <c r="C745" s="7" t="str">
        <f>IF([1]线路!C745="","",[1]线路!C745)</f>
        <v/>
      </c>
      <c r="D745" s="7" t="str">
        <f>IF([1]线路!D745="","",[1]线路!D745)</f>
        <v/>
      </c>
      <c r="E745" s="7" t="str">
        <f>IF([1]线路!E745="","",[1]线路!E745)</f>
        <v/>
      </c>
      <c r="F745" s="7" t="str">
        <f>IF([1]线路!F745="","",[1]线路!F745)</f>
        <v/>
      </c>
    </row>
    <row r="746" spans="1:6" x14ac:dyDescent="0.15">
      <c r="A746" s="7" t="str">
        <f>IF([1]线路!A746="","",[1]线路!A746)</f>
        <v/>
      </c>
      <c r="B746" s="7" t="str">
        <f>IF([1]线路!B746="","",[1]线路!B746)</f>
        <v/>
      </c>
      <c r="C746" s="7" t="str">
        <f>IF([1]线路!C746="","",[1]线路!C746)</f>
        <v/>
      </c>
      <c r="D746" s="7" t="str">
        <f>IF([1]线路!D746="","",[1]线路!D746)</f>
        <v/>
      </c>
      <c r="E746" s="7" t="str">
        <f>IF([1]线路!E746="","",[1]线路!E746)</f>
        <v/>
      </c>
      <c r="F746" s="7" t="str">
        <f>IF([1]线路!F746="","",[1]线路!F746)</f>
        <v/>
      </c>
    </row>
    <row r="747" spans="1:6" x14ac:dyDescent="0.15">
      <c r="A747" s="7" t="str">
        <f>IF([1]线路!A747="","",[1]线路!A747)</f>
        <v/>
      </c>
      <c r="B747" s="7" t="str">
        <f>IF([1]线路!B747="","",[1]线路!B747)</f>
        <v/>
      </c>
      <c r="C747" s="7" t="str">
        <f>IF([1]线路!C747="","",[1]线路!C747)</f>
        <v/>
      </c>
      <c r="D747" s="7" t="str">
        <f>IF([1]线路!D747="","",[1]线路!D747)</f>
        <v/>
      </c>
      <c r="E747" s="7" t="str">
        <f>IF([1]线路!E747="","",[1]线路!E747)</f>
        <v/>
      </c>
      <c r="F747" s="7" t="str">
        <f>IF([1]线路!F747="","",[1]线路!F747)</f>
        <v/>
      </c>
    </row>
    <row r="748" spans="1:6" x14ac:dyDescent="0.15">
      <c r="A748" s="7" t="str">
        <f>IF([1]线路!A748="","",[1]线路!A748)</f>
        <v/>
      </c>
      <c r="B748" s="7" t="str">
        <f>IF([1]线路!B748="","",[1]线路!B748)</f>
        <v/>
      </c>
      <c r="C748" s="7" t="str">
        <f>IF([1]线路!C748="","",[1]线路!C748)</f>
        <v/>
      </c>
      <c r="D748" s="7" t="str">
        <f>IF([1]线路!D748="","",[1]线路!D748)</f>
        <v/>
      </c>
      <c r="E748" s="7" t="str">
        <f>IF([1]线路!E748="","",[1]线路!E748)</f>
        <v/>
      </c>
      <c r="F748" s="7" t="str">
        <f>IF([1]线路!F748="","",[1]线路!F748)</f>
        <v/>
      </c>
    </row>
    <row r="749" spans="1:6" x14ac:dyDescent="0.15">
      <c r="A749" s="7" t="str">
        <f>IF([1]线路!A749="","",[1]线路!A749)</f>
        <v/>
      </c>
      <c r="B749" s="7" t="str">
        <f>IF([1]线路!B749="","",[1]线路!B749)</f>
        <v/>
      </c>
      <c r="C749" s="7" t="str">
        <f>IF([1]线路!C749="","",[1]线路!C749)</f>
        <v/>
      </c>
      <c r="D749" s="7" t="str">
        <f>IF([1]线路!D749="","",[1]线路!D749)</f>
        <v/>
      </c>
      <c r="E749" s="7" t="str">
        <f>IF([1]线路!E749="","",[1]线路!E749)</f>
        <v/>
      </c>
      <c r="F749" s="7" t="str">
        <f>IF([1]线路!F749="","",[1]线路!F749)</f>
        <v/>
      </c>
    </row>
    <row r="750" spans="1:6" x14ac:dyDescent="0.15">
      <c r="A750" s="7" t="str">
        <f>IF([1]线路!A750="","",[1]线路!A750)</f>
        <v/>
      </c>
      <c r="B750" s="7" t="str">
        <f>IF([1]线路!B750="","",[1]线路!B750)</f>
        <v/>
      </c>
      <c r="C750" s="7" t="str">
        <f>IF([1]线路!C750="","",[1]线路!C750)</f>
        <v/>
      </c>
      <c r="D750" s="7" t="str">
        <f>IF([1]线路!D750="","",[1]线路!D750)</f>
        <v/>
      </c>
      <c r="E750" s="7" t="str">
        <f>IF([1]线路!E750="","",[1]线路!E750)</f>
        <v/>
      </c>
      <c r="F750" s="7" t="str">
        <f>IF([1]线路!F750="","",[1]线路!F750)</f>
        <v/>
      </c>
    </row>
    <row r="751" spans="1:6" x14ac:dyDescent="0.15">
      <c r="A751" s="7" t="str">
        <f>IF([1]线路!A751="","",[1]线路!A751)</f>
        <v/>
      </c>
      <c r="B751" s="7" t="str">
        <f>IF([1]线路!B751="","",[1]线路!B751)</f>
        <v/>
      </c>
      <c r="C751" s="7" t="str">
        <f>IF([1]线路!C751="","",[1]线路!C751)</f>
        <v/>
      </c>
      <c r="D751" s="7" t="str">
        <f>IF([1]线路!D751="","",[1]线路!D751)</f>
        <v/>
      </c>
      <c r="E751" s="7" t="str">
        <f>IF([1]线路!E751="","",[1]线路!E751)</f>
        <v/>
      </c>
      <c r="F751" s="7" t="str">
        <f>IF([1]线路!F751="","",[1]线路!F751)</f>
        <v/>
      </c>
    </row>
    <row r="752" spans="1:6" x14ac:dyDescent="0.15">
      <c r="A752" s="7" t="str">
        <f>IF([1]线路!A752="","",[1]线路!A752)</f>
        <v/>
      </c>
      <c r="B752" s="7" t="str">
        <f>IF([1]线路!B752="","",[1]线路!B752)</f>
        <v/>
      </c>
      <c r="C752" s="7" t="str">
        <f>IF([1]线路!C752="","",[1]线路!C752)</f>
        <v/>
      </c>
      <c r="D752" s="7" t="str">
        <f>IF([1]线路!D752="","",[1]线路!D752)</f>
        <v/>
      </c>
      <c r="E752" s="7" t="str">
        <f>IF([1]线路!E752="","",[1]线路!E752)</f>
        <v/>
      </c>
      <c r="F752" s="7" t="str">
        <f>IF([1]线路!F752="","",[1]线路!F752)</f>
        <v/>
      </c>
    </row>
    <row r="753" spans="1:6" x14ac:dyDescent="0.15">
      <c r="A753" s="7" t="str">
        <f>IF([1]线路!A753="","",[1]线路!A753)</f>
        <v/>
      </c>
      <c r="B753" s="7" t="str">
        <f>IF([1]线路!B753="","",[1]线路!B753)</f>
        <v/>
      </c>
      <c r="C753" s="7" t="str">
        <f>IF([1]线路!C753="","",[1]线路!C753)</f>
        <v/>
      </c>
      <c r="D753" s="7" t="str">
        <f>IF([1]线路!D753="","",[1]线路!D753)</f>
        <v/>
      </c>
      <c r="E753" s="7" t="str">
        <f>IF([1]线路!E753="","",[1]线路!E753)</f>
        <v/>
      </c>
      <c r="F753" s="7" t="str">
        <f>IF([1]线路!F753="","",[1]线路!F753)</f>
        <v/>
      </c>
    </row>
    <row r="754" spans="1:6" x14ac:dyDescent="0.15">
      <c r="A754" s="7" t="str">
        <f>IF([1]线路!A754="","",[1]线路!A754)</f>
        <v/>
      </c>
      <c r="B754" s="7" t="str">
        <f>IF([1]线路!B754="","",[1]线路!B754)</f>
        <v/>
      </c>
      <c r="C754" s="7" t="str">
        <f>IF([1]线路!C754="","",[1]线路!C754)</f>
        <v/>
      </c>
      <c r="D754" s="7" t="str">
        <f>IF([1]线路!D754="","",[1]线路!D754)</f>
        <v/>
      </c>
      <c r="E754" s="7" t="str">
        <f>IF([1]线路!E754="","",[1]线路!E754)</f>
        <v/>
      </c>
      <c r="F754" s="7" t="str">
        <f>IF([1]线路!F754="","",[1]线路!F754)</f>
        <v/>
      </c>
    </row>
    <row r="755" spans="1:6" x14ac:dyDescent="0.15">
      <c r="A755" s="7" t="str">
        <f>IF([1]线路!A755="","",[1]线路!A755)</f>
        <v/>
      </c>
      <c r="B755" s="7" t="str">
        <f>IF([1]线路!B755="","",[1]线路!B755)</f>
        <v/>
      </c>
      <c r="C755" s="7" t="str">
        <f>IF([1]线路!C755="","",[1]线路!C755)</f>
        <v/>
      </c>
      <c r="D755" s="7" t="str">
        <f>IF([1]线路!D755="","",[1]线路!D755)</f>
        <v/>
      </c>
      <c r="E755" s="7" t="str">
        <f>IF([1]线路!E755="","",[1]线路!E755)</f>
        <v/>
      </c>
      <c r="F755" s="7" t="str">
        <f>IF([1]线路!F755="","",[1]线路!F755)</f>
        <v/>
      </c>
    </row>
    <row r="756" spans="1:6" x14ac:dyDescent="0.15">
      <c r="A756" s="7" t="str">
        <f>IF([1]线路!A756="","",[1]线路!A756)</f>
        <v/>
      </c>
      <c r="B756" s="7" t="str">
        <f>IF([1]线路!B756="","",[1]线路!B756)</f>
        <v/>
      </c>
      <c r="C756" s="7" t="str">
        <f>IF([1]线路!C756="","",[1]线路!C756)</f>
        <v/>
      </c>
      <c r="D756" s="7" t="str">
        <f>IF([1]线路!D756="","",[1]线路!D756)</f>
        <v/>
      </c>
      <c r="E756" s="7" t="str">
        <f>IF([1]线路!E756="","",[1]线路!E756)</f>
        <v/>
      </c>
      <c r="F756" s="7" t="str">
        <f>IF([1]线路!F756="","",[1]线路!F756)</f>
        <v/>
      </c>
    </row>
    <row r="757" spans="1:6" x14ac:dyDescent="0.15">
      <c r="A757" s="7" t="str">
        <f>IF([1]线路!A757="","",[1]线路!A757)</f>
        <v/>
      </c>
      <c r="B757" s="7" t="str">
        <f>IF([1]线路!B757="","",[1]线路!B757)</f>
        <v/>
      </c>
      <c r="C757" s="7" t="str">
        <f>IF([1]线路!C757="","",[1]线路!C757)</f>
        <v/>
      </c>
      <c r="D757" s="7" t="str">
        <f>IF([1]线路!D757="","",[1]线路!D757)</f>
        <v/>
      </c>
      <c r="E757" s="7" t="str">
        <f>IF([1]线路!E757="","",[1]线路!E757)</f>
        <v/>
      </c>
      <c r="F757" s="7" t="str">
        <f>IF([1]线路!F757="","",[1]线路!F757)</f>
        <v/>
      </c>
    </row>
    <row r="758" spans="1:6" x14ac:dyDescent="0.15">
      <c r="A758" s="7" t="str">
        <f>IF([1]线路!A758="","",[1]线路!A758)</f>
        <v/>
      </c>
      <c r="B758" s="7" t="str">
        <f>IF([1]线路!B758="","",[1]线路!B758)</f>
        <v/>
      </c>
      <c r="C758" s="7" t="str">
        <f>IF([1]线路!C758="","",[1]线路!C758)</f>
        <v/>
      </c>
      <c r="D758" s="7" t="str">
        <f>IF([1]线路!D758="","",[1]线路!D758)</f>
        <v/>
      </c>
      <c r="E758" s="7" t="str">
        <f>IF([1]线路!E758="","",[1]线路!E758)</f>
        <v/>
      </c>
      <c r="F758" s="7" t="str">
        <f>IF([1]线路!F758="","",[1]线路!F758)</f>
        <v/>
      </c>
    </row>
    <row r="759" spans="1:6" x14ac:dyDescent="0.15">
      <c r="A759" s="7" t="str">
        <f>IF([1]线路!A759="","",[1]线路!A759)</f>
        <v/>
      </c>
      <c r="B759" s="7" t="str">
        <f>IF([1]线路!B759="","",[1]线路!B759)</f>
        <v/>
      </c>
      <c r="C759" s="7" t="str">
        <f>IF([1]线路!C759="","",[1]线路!C759)</f>
        <v/>
      </c>
      <c r="D759" s="7" t="str">
        <f>IF([1]线路!D759="","",[1]线路!D759)</f>
        <v/>
      </c>
      <c r="E759" s="7" t="str">
        <f>IF([1]线路!E759="","",[1]线路!E759)</f>
        <v/>
      </c>
      <c r="F759" s="7" t="str">
        <f>IF([1]线路!F759="","",[1]线路!F759)</f>
        <v/>
      </c>
    </row>
    <row r="760" spans="1:6" x14ac:dyDescent="0.15">
      <c r="A760" s="7" t="str">
        <f>IF([1]线路!A760="","",[1]线路!A760)</f>
        <v/>
      </c>
      <c r="B760" s="7" t="str">
        <f>IF([1]线路!B760="","",[1]线路!B760)</f>
        <v/>
      </c>
      <c r="C760" s="7" t="str">
        <f>IF([1]线路!C760="","",[1]线路!C760)</f>
        <v/>
      </c>
      <c r="D760" s="7" t="str">
        <f>IF([1]线路!D760="","",[1]线路!D760)</f>
        <v/>
      </c>
      <c r="E760" s="7" t="str">
        <f>IF([1]线路!E760="","",[1]线路!E760)</f>
        <v/>
      </c>
      <c r="F760" s="7" t="str">
        <f>IF([1]线路!F760="","",[1]线路!F760)</f>
        <v/>
      </c>
    </row>
    <row r="761" spans="1:6" x14ac:dyDescent="0.15">
      <c r="A761" s="7" t="str">
        <f>IF([1]线路!A761="","",[1]线路!A761)</f>
        <v/>
      </c>
      <c r="B761" s="7" t="str">
        <f>IF([1]线路!B761="","",[1]线路!B761)</f>
        <v/>
      </c>
      <c r="C761" s="7" t="str">
        <f>IF([1]线路!C761="","",[1]线路!C761)</f>
        <v/>
      </c>
      <c r="D761" s="7" t="str">
        <f>IF([1]线路!D761="","",[1]线路!D761)</f>
        <v/>
      </c>
      <c r="E761" s="7" t="str">
        <f>IF([1]线路!E761="","",[1]线路!E761)</f>
        <v/>
      </c>
      <c r="F761" s="7" t="str">
        <f>IF([1]线路!F761="","",[1]线路!F761)</f>
        <v/>
      </c>
    </row>
    <row r="762" spans="1:6" x14ac:dyDescent="0.15">
      <c r="A762" s="7" t="str">
        <f>IF([1]线路!A762="","",[1]线路!A762)</f>
        <v/>
      </c>
      <c r="B762" s="7" t="str">
        <f>IF([1]线路!B762="","",[1]线路!B762)</f>
        <v/>
      </c>
      <c r="C762" s="7" t="str">
        <f>IF([1]线路!C762="","",[1]线路!C762)</f>
        <v/>
      </c>
      <c r="D762" s="7" t="str">
        <f>IF([1]线路!D762="","",[1]线路!D762)</f>
        <v/>
      </c>
      <c r="E762" s="7" t="str">
        <f>IF([1]线路!E762="","",[1]线路!E762)</f>
        <v/>
      </c>
      <c r="F762" s="7" t="str">
        <f>IF([1]线路!F762="","",[1]线路!F762)</f>
        <v/>
      </c>
    </row>
    <row r="763" spans="1:6" x14ac:dyDescent="0.15">
      <c r="A763" s="7" t="str">
        <f>IF([1]线路!A763="","",[1]线路!A763)</f>
        <v/>
      </c>
      <c r="B763" s="7" t="str">
        <f>IF([1]线路!B763="","",[1]线路!B763)</f>
        <v/>
      </c>
      <c r="C763" s="7" t="str">
        <f>IF([1]线路!C763="","",[1]线路!C763)</f>
        <v/>
      </c>
      <c r="D763" s="7" t="str">
        <f>IF([1]线路!D763="","",[1]线路!D763)</f>
        <v/>
      </c>
      <c r="E763" s="7" t="str">
        <f>IF([1]线路!E763="","",[1]线路!E763)</f>
        <v/>
      </c>
      <c r="F763" s="7" t="str">
        <f>IF([1]线路!F763="","",[1]线路!F763)</f>
        <v/>
      </c>
    </row>
    <row r="764" spans="1:6" x14ac:dyDescent="0.15">
      <c r="A764" s="7" t="str">
        <f>IF([1]线路!A764="","",[1]线路!A764)</f>
        <v/>
      </c>
      <c r="B764" s="7" t="str">
        <f>IF([1]线路!B764="","",[1]线路!B764)</f>
        <v/>
      </c>
      <c r="C764" s="7" t="str">
        <f>IF([1]线路!C764="","",[1]线路!C764)</f>
        <v/>
      </c>
      <c r="D764" s="7" t="str">
        <f>IF([1]线路!D764="","",[1]线路!D764)</f>
        <v/>
      </c>
      <c r="E764" s="7" t="str">
        <f>IF([1]线路!E764="","",[1]线路!E764)</f>
        <v/>
      </c>
      <c r="F764" s="7" t="str">
        <f>IF([1]线路!F764="","",[1]线路!F764)</f>
        <v/>
      </c>
    </row>
    <row r="765" spans="1:6" x14ac:dyDescent="0.15">
      <c r="A765" s="7" t="str">
        <f>IF([1]线路!A765="","",[1]线路!A765)</f>
        <v/>
      </c>
      <c r="B765" s="7" t="str">
        <f>IF([1]线路!B765="","",[1]线路!B765)</f>
        <v/>
      </c>
      <c r="C765" s="7" t="str">
        <f>IF([1]线路!C765="","",[1]线路!C765)</f>
        <v/>
      </c>
      <c r="D765" s="7" t="str">
        <f>IF([1]线路!D765="","",[1]线路!D765)</f>
        <v/>
      </c>
      <c r="E765" s="7" t="str">
        <f>IF([1]线路!E765="","",[1]线路!E765)</f>
        <v/>
      </c>
      <c r="F765" s="7" t="str">
        <f>IF([1]线路!F765="","",[1]线路!F765)</f>
        <v/>
      </c>
    </row>
    <row r="766" spans="1:6" x14ac:dyDescent="0.15">
      <c r="A766" s="7" t="str">
        <f>IF([1]线路!A766="","",[1]线路!A766)</f>
        <v/>
      </c>
      <c r="B766" s="7" t="str">
        <f>IF([1]线路!B766="","",[1]线路!B766)</f>
        <v/>
      </c>
      <c r="C766" s="7" t="str">
        <f>IF([1]线路!C766="","",[1]线路!C766)</f>
        <v/>
      </c>
      <c r="D766" s="7" t="str">
        <f>IF([1]线路!D766="","",[1]线路!D766)</f>
        <v/>
      </c>
      <c r="E766" s="7" t="str">
        <f>IF([1]线路!E766="","",[1]线路!E766)</f>
        <v/>
      </c>
      <c r="F766" s="7" t="str">
        <f>IF([1]线路!F766="","",[1]线路!F766)</f>
        <v/>
      </c>
    </row>
    <row r="767" spans="1:6" x14ac:dyDescent="0.15">
      <c r="A767" s="7" t="str">
        <f>IF([1]线路!A767="","",[1]线路!A767)</f>
        <v/>
      </c>
      <c r="B767" s="7" t="str">
        <f>IF([1]线路!B767="","",[1]线路!B767)</f>
        <v/>
      </c>
      <c r="C767" s="7" t="str">
        <f>IF([1]线路!C767="","",[1]线路!C767)</f>
        <v/>
      </c>
      <c r="D767" s="7" t="str">
        <f>IF([1]线路!D767="","",[1]线路!D767)</f>
        <v/>
      </c>
      <c r="E767" s="7" t="str">
        <f>IF([1]线路!E767="","",[1]线路!E767)</f>
        <v/>
      </c>
      <c r="F767" s="7" t="str">
        <f>IF([1]线路!F767="","",[1]线路!F767)</f>
        <v/>
      </c>
    </row>
    <row r="768" spans="1:6" x14ac:dyDescent="0.15">
      <c r="A768" s="7" t="str">
        <f>IF([1]线路!A768="","",[1]线路!A768)</f>
        <v/>
      </c>
      <c r="B768" s="7" t="str">
        <f>IF([1]线路!B768="","",[1]线路!B768)</f>
        <v/>
      </c>
      <c r="C768" s="7" t="str">
        <f>IF([1]线路!C768="","",[1]线路!C768)</f>
        <v/>
      </c>
      <c r="D768" s="7" t="str">
        <f>IF([1]线路!D768="","",[1]线路!D768)</f>
        <v/>
      </c>
      <c r="E768" s="7" t="str">
        <f>IF([1]线路!E768="","",[1]线路!E768)</f>
        <v/>
      </c>
      <c r="F768" s="7" t="str">
        <f>IF([1]线路!F768="","",[1]线路!F768)</f>
        <v/>
      </c>
    </row>
    <row r="769" spans="1:6" x14ac:dyDescent="0.15">
      <c r="A769" s="7" t="str">
        <f>IF([1]线路!A769="","",[1]线路!A769)</f>
        <v/>
      </c>
      <c r="B769" s="7" t="str">
        <f>IF([1]线路!B769="","",[1]线路!B769)</f>
        <v/>
      </c>
      <c r="C769" s="7" t="str">
        <f>IF([1]线路!C769="","",[1]线路!C769)</f>
        <v/>
      </c>
      <c r="D769" s="7" t="str">
        <f>IF([1]线路!D769="","",[1]线路!D769)</f>
        <v/>
      </c>
      <c r="E769" s="7" t="str">
        <f>IF([1]线路!E769="","",[1]线路!E769)</f>
        <v/>
      </c>
      <c r="F769" s="7" t="str">
        <f>IF([1]线路!F769="","",[1]线路!F769)</f>
        <v/>
      </c>
    </row>
    <row r="770" spans="1:6" x14ac:dyDescent="0.15">
      <c r="A770" s="7" t="str">
        <f>IF([1]线路!A770="","",[1]线路!A770)</f>
        <v/>
      </c>
      <c r="B770" s="7" t="str">
        <f>IF([1]线路!B770="","",[1]线路!B770)</f>
        <v/>
      </c>
      <c r="C770" s="7" t="str">
        <f>IF([1]线路!C770="","",[1]线路!C770)</f>
        <v/>
      </c>
      <c r="D770" s="7" t="str">
        <f>IF([1]线路!D770="","",[1]线路!D770)</f>
        <v/>
      </c>
      <c r="E770" s="7" t="str">
        <f>IF([1]线路!E770="","",[1]线路!E770)</f>
        <v/>
      </c>
      <c r="F770" s="7" t="str">
        <f>IF([1]线路!F770="","",[1]线路!F770)</f>
        <v/>
      </c>
    </row>
    <row r="771" spans="1:6" x14ac:dyDescent="0.15">
      <c r="A771" s="7" t="str">
        <f>IF([1]线路!A771="","",[1]线路!A771)</f>
        <v/>
      </c>
      <c r="B771" s="7" t="str">
        <f>IF([1]线路!B771="","",[1]线路!B771)</f>
        <v/>
      </c>
      <c r="C771" s="7" t="str">
        <f>IF([1]线路!C771="","",[1]线路!C771)</f>
        <v/>
      </c>
      <c r="D771" s="7" t="str">
        <f>IF([1]线路!D771="","",[1]线路!D771)</f>
        <v/>
      </c>
      <c r="E771" s="7" t="str">
        <f>IF([1]线路!E771="","",[1]线路!E771)</f>
        <v/>
      </c>
      <c r="F771" s="7" t="str">
        <f>IF([1]线路!F771="","",[1]线路!F771)</f>
        <v/>
      </c>
    </row>
    <row r="772" spans="1:6" x14ac:dyDescent="0.15">
      <c r="A772" s="7" t="str">
        <f>IF([1]线路!A772="","",[1]线路!A772)</f>
        <v/>
      </c>
      <c r="B772" s="7" t="str">
        <f>IF([1]线路!B772="","",[1]线路!B772)</f>
        <v/>
      </c>
      <c r="C772" s="7" t="str">
        <f>IF([1]线路!C772="","",[1]线路!C772)</f>
        <v/>
      </c>
      <c r="D772" s="7" t="str">
        <f>IF([1]线路!D772="","",[1]线路!D772)</f>
        <v/>
      </c>
      <c r="E772" s="7" t="str">
        <f>IF([1]线路!E772="","",[1]线路!E772)</f>
        <v/>
      </c>
      <c r="F772" s="7" t="str">
        <f>IF([1]线路!F772="","",[1]线路!F772)</f>
        <v/>
      </c>
    </row>
    <row r="773" spans="1:6" x14ac:dyDescent="0.15">
      <c r="A773" s="7" t="str">
        <f>IF([1]线路!A773="","",[1]线路!A773)</f>
        <v/>
      </c>
      <c r="B773" s="7" t="str">
        <f>IF([1]线路!B773="","",[1]线路!B773)</f>
        <v/>
      </c>
      <c r="C773" s="7" t="str">
        <f>IF([1]线路!C773="","",[1]线路!C773)</f>
        <v/>
      </c>
      <c r="D773" s="7" t="str">
        <f>IF([1]线路!D773="","",[1]线路!D773)</f>
        <v/>
      </c>
      <c r="E773" s="7" t="str">
        <f>IF([1]线路!E773="","",[1]线路!E773)</f>
        <v/>
      </c>
      <c r="F773" s="7" t="str">
        <f>IF([1]线路!F773="","",[1]线路!F773)</f>
        <v/>
      </c>
    </row>
    <row r="774" spans="1:6" x14ac:dyDescent="0.15">
      <c r="A774" s="7" t="str">
        <f>IF([1]线路!A774="","",[1]线路!A774)</f>
        <v/>
      </c>
      <c r="B774" s="7" t="str">
        <f>IF([1]线路!B774="","",[1]线路!B774)</f>
        <v/>
      </c>
      <c r="C774" s="7" t="str">
        <f>IF([1]线路!C774="","",[1]线路!C774)</f>
        <v/>
      </c>
      <c r="D774" s="7" t="str">
        <f>IF([1]线路!D774="","",[1]线路!D774)</f>
        <v/>
      </c>
      <c r="E774" s="7" t="str">
        <f>IF([1]线路!E774="","",[1]线路!E774)</f>
        <v/>
      </c>
      <c r="F774" s="7" t="str">
        <f>IF([1]线路!F774="","",[1]线路!F774)</f>
        <v/>
      </c>
    </row>
    <row r="775" spans="1:6" x14ac:dyDescent="0.15">
      <c r="A775" s="7" t="str">
        <f>IF([1]线路!A775="","",[1]线路!A775)</f>
        <v/>
      </c>
      <c r="B775" s="7" t="str">
        <f>IF([1]线路!B775="","",[1]线路!B775)</f>
        <v/>
      </c>
      <c r="C775" s="7" t="str">
        <f>IF([1]线路!C775="","",[1]线路!C775)</f>
        <v/>
      </c>
      <c r="D775" s="7" t="str">
        <f>IF([1]线路!D775="","",[1]线路!D775)</f>
        <v/>
      </c>
      <c r="E775" s="7" t="str">
        <f>IF([1]线路!E775="","",[1]线路!E775)</f>
        <v/>
      </c>
      <c r="F775" s="7" t="str">
        <f>IF([1]线路!F775="","",[1]线路!F775)</f>
        <v/>
      </c>
    </row>
    <row r="776" spans="1:6" x14ac:dyDescent="0.15">
      <c r="A776" s="7" t="str">
        <f>IF([1]线路!A776="","",[1]线路!A776)</f>
        <v/>
      </c>
      <c r="B776" s="7" t="str">
        <f>IF([1]线路!B776="","",[1]线路!B776)</f>
        <v/>
      </c>
      <c r="C776" s="7" t="str">
        <f>IF([1]线路!C776="","",[1]线路!C776)</f>
        <v/>
      </c>
      <c r="D776" s="7" t="str">
        <f>IF([1]线路!D776="","",[1]线路!D776)</f>
        <v/>
      </c>
      <c r="E776" s="7" t="str">
        <f>IF([1]线路!E776="","",[1]线路!E776)</f>
        <v/>
      </c>
      <c r="F776" s="7" t="str">
        <f>IF([1]线路!F776="","",[1]线路!F776)</f>
        <v/>
      </c>
    </row>
    <row r="777" spans="1:6" x14ac:dyDescent="0.15">
      <c r="A777" s="7" t="str">
        <f>IF([1]线路!A777="","",[1]线路!A777)</f>
        <v/>
      </c>
      <c r="B777" s="7" t="str">
        <f>IF([1]线路!B777="","",[1]线路!B777)</f>
        <v/>
      </c>
      <c r="C777" s="7" t="str">
        <f>IF([1]线路!C777="","",[1]线路!C777)</f>
        <v/>
      </c>
      <c r="D777" s="7" t="str">
        <f>IF([1]线路!D777="","",[1]线路!D777)</f>
        <v/>
      </c>
      <c r="E777" s="7" t="str">
        <f>IF([1]线路!E777="","",[1]线路!E777)</f>
        <v/>
      </c>
      <c r="F777" s="7" t="str">
        <f>IF([1]线路!F777="","",[1]线路!F777)</f>
        <v/>
      </c>
    </row>
    <row r="778" spans="1:6" x14ac:dyDescent="0.15">
      <c r="A778" s="7" t="str">
        <f>IF([1]线路!A778="","",[1]线路!A778)</f>
        <v/>
      </c>
      <c r="B778" s="7" t="str">
        <f>IF([1]线路!B778="","",[1]线路!B778)</f>
        <v/>
      </c>
      <c r="C778" s="7" t="str">
        <f>IF([1]线路!C778="","",[1]线路!C778)</f>
        <v/>
      </c>
      <c r="D778" s="7" t="str">
        <f>IF([1]线路!D778="","",[1]线路!D778)</f>
        <v/>
      </c>
      <c r="E778" s="7" t="str">
        <f>IF([1]线路!E778="","",[1]线路!E778)</f>
        <v/>
      </c>
      <c r="F778" s="7" t="str">
        <f>IF([1]线路!F778="","",[1]线路!F778)</f>
        <v/>
      </c>
    </row>
    <row r="779" spans="1:6" x14ac:dyDescent="0.15">
      <c r="A779" s="7" t="str">
        <f>IF([1]线路!A779="","",[1]线路!A779)</f>
        <v/>
      </c>
      <c r="B779" s="7" t="str">
        <f>IF([1]线路!B779="","",[1]线路!B779)</f>
        <v/>
      </c>
      <c r="C779" s="7" t="str">
        <f>IF([1]线路!C779="","",[1]线路!C779)</f>
        <v/>
      </c>
      <c r="D779" s="7" t="str">
        <f>IF([1]线路!D779="","",[1]线路!D779)</f>
        <v/>
      </c>
      <c r="E779" s="7" t="str">
        <f>IF([1]线路!E779="","",[1]线路!E779)</f>
        <v/>
      </c>
      <c r="F779" s="7" t="str">
        <f>IF([1]线路!F779="","",[1]线路!F779)</f>
        <v/>
      </c>
    </row>
    <row r="780" spans="1:6" x14ac:dyDescent="0.15">
      <c r="A780" s="7" t="str">
        <f>IF([1]线路!A780="","",[1]线路!A780)</f>
        <v/>
      </c>
      <c r="B780" s="7" t="str">
        <f>IF([1]线路!B780="","",[1]线路!B780)</f>
        <v/>
      </c>
      <c r="C780" s="7" t="str">
        <f>IF([1]线路!C780="","",[1]线路!C780)</f>
        <v/>
      </c>
      <c r="D780" s="7" t="str">
        <f>IF([1]线路!D780="","",[1]线路!D780)</f>
        <v/>
      </c>
      <c r="E780" s="7" t="str">
        <f>IF([1]线路!E780="","",[1]线路!E780)</f>
        <v/>
      </c>
      <c r="F780" s="7" t="str">
        <f>IF([1]线路!F780="","",[1]线路!F780)</f>
        <v/>
      </c>
    </row>
    <row r="781" spans="1:6" x14ac:dyDescent="0.15">
      <c r="A781" s="7" t="str">
        <f>IF([1]线路!A781="","",[1]线路!A781)</f>
        <v/>
      </c>
      <c r="B781" s="7" t="str">
        <f>IF([1]线路!B781="","",[1]线路!B781)</f>
        <v/>
      </c>
      <c r="C781" s="7" t="str">
        <f>IF([1]线路!C781="","",[1]线路!C781)</f>
        <v/>
      </c>
      <c r="D781" s="7" t="str">
        <f>IF([1]线路!D781="","",[1]线路!D781)</f>
        <v/>
      </c>
      <c r="E781" s="7" t="str">
        <f>IF([1]线路!E781="","",[1]线路!E781)</f>
        <v/>
      </c>
      <c r="F781" s="7" t="str">
        <f>IF([1]线路!F781="","",[1]线路!F781)</f>
        <v/>
      </c>
    </row>
    <row r="782" spans="1:6" x14ac:dyDescent="0.15">
      <c r="A782" s="7" t="str">
        <f>IF([1]线路!A782="","",[1]线路!A782)</f>
        <v/>
      </c>
      <c r="B782" s="7" t="str">
        <f>IF([1]线路!B782="","",[1]线路!B782)</f>
        <v/>
      </c>
      <c r="C782" s="7" t="str">
        <f>IF([1]线路!C782="","",[1]线路!C782)</f>
        <v/>
      </c>
      <c r="D782" s="7" t="str">
        <f>IF([1]线路!D782="","",[1]线路!D782)</f>
        <v/>
      </c>
      <c r="E782" s="7" t="str">
        <f>IF([1]线路!E782="","",[1]线路!E782)</f>
        <v/>
      </c>
      <c r="F782" s="7" t="str">
        <f>IF([1]线路!F782="","",[1]线路!F782)</f>
        <v/>
      </c>
    </row>
    <row r="783" spans="1:6" x14ac:dyDescent="0.15">
      <c r="A783" s="7" t="str">
        <f>IF([1]线路!A783="","",[1]线路!A783)</f>
        <v/>
      </c>
      <c r="B783" s="7" t="str">
        <f>IF([1]线路!B783="","",[1]线路!B783)</f>
        <v/>
      </c>
      <c r="C783" s="7" t="str">
        <f>IF([1]线路!C783="","",[1]线路!C783)</f>
        <v/>
      </c>
      <c r="D783" s="7" t="str">
        <f>IF([1]线路!D783="","",[1]线路!D783)</f>
        <v/>
      </c>
      <c r="E783" s="7" t="str">
        <f>IF([1]线路!E783="","",[1]线路!E783)</f>
        <v/>
      </c>
      <c r="F783" s="7" t="str">
        <f>IF([1]线路!F783="","",[1]线路!F783)</f>
        <v/>
      </c>
    </row>
    <row r="784" spans="1:6" x14ac:dyDescent="0.15">
      <c r="A784" s="7" t="str">
        <f>IF([1]线路!A784="","",[1]线路!A784)</f>
        <v/>
      </c>
      <c r="B784" s="7" t="str">
        <f>IF([1]线路!B784="","",[1]线路!B784)</f>
        <v/>
      </c>
      <c r="C784" s="7" t="str">
        <f>IF([1]线路!C784="","",[1]线路!C784)</f>
        <v/>
      </c>
      <c r="D784" s="7" t="str">
        <f>IF([1]线路!D784="","",[1]线路!D784)</f>
        <v/>
      </c>
      <c r="E784" s="7" t="str">
        <f>IF([1]线路!E784="","",[1]线路!E784)</f>
        <v/>
      </c>
      <c r="F784" s="7" t="str">
        <f>IF([1]线路!F784="","",[1]线路!F784)</f>
        <v/>
      </c>
    </row>
    <row r="785" spans="1:6" x14ac:dyDescent="0.15">
      <c r="A785" s="7" t="str">
        <f>IF([1]线路!A785="","",[1]线路!A785)</f>
        <v/>
      </c>
      <c r="B785" s="7" t="str">
        <f>IF([1]线路!B785="","",[1]线路!B785)</f>
        <v/>
      </c>
      <c r="C785" s="7" t="str">
        <f>IF([1]线路!C785="","",[1]线路!C785)</f>
        <v/>
      </c>
      <c r="D785" s="7" t="str">
        <f>IF([1]线路!D785="","",[1]线路!D785)</f>
        <v/>
      </c>
      <c r="E785" s="7" t="str">
        <f>IF([1]线路!E785="","",[1]线路!E785)</f>
        <v/>
      </c>
      <c r="F785" s="7" t="str">
        <f>IF([1]线路!F785="","",[1]线路!F785)</f>
        <v/>
      </c>
    </row>
    <row r="786" spans="1:6" x14ac:dyDescent="0.15">
      <c r="A786" s="7" t="str">
        <f>IF([1]线路!A786="","",[1]线路!A786)</f>
        <v/>
      </c>
      <c r="B786" s="7" t="str">
        <f>IF([1]线路!B786="","",[1]线路!B786)</f>
        <v/>
      </c>
      <c r="C786" s="7" t="str">
        <f>IF([1]线路!C786="","",[1]线路!C786)</f>
        <v/>
      </c>
      <c r="D786" s="7" t="str">
        <f>IF([1]线路!D786="","",[1]线路!D786)</f>
        <v/>
      </c>
      <c r="E786" s="7" t="str">
        <f>IF([1]线路!E786="","",[1]线路!E786)</f>
        <v/>
      </c>
      <c r="F786" s="7" t="str">
        <f>IF([1]线路!F786="","",[1]线路!F786)</f>
        <v/>
      </c>
    </row>
    <row r="787" spans="1:6" x14ac:dyDescent="0.15">
      <c r="A787" s="7" t="str">
        <f>IF([1]线路!A787="","",[1]线路!A787)</f>
        <v/>
      </c>
      <c r="B787" s="7" t="str">
        <f>IF([1]线路!B787="","",[1]线路!B787)</f>
        <v/>
      </c>
      <c r="C787" s="7" t="str">
        <f>IF([1]线路!C787="","",[1]线路!C787)</f>
        <v/>
      </c>
      <c r="D787" s="7" t="str">
        <f>IF([1]线路!D787="","",[1]线路!D787)</f>
        <v/>
      </c>
      <c r="E787" s="7" t="str">
        <f>IF([1]线路!E787="","",[1]线路!E787)</f>
        <v/>
      </c>
      <c r="F787" s="7" t="str">
        <f>IF([1]线路!F787="","",[1]线路!F787)</f>
        <v/>
      </c>
    </row>
    <row r="788" spans="1:6" x14ac:dyDescent="0.15">
      <c r="A788" s="7" t="str">
        <f>IF([1]线路!A788="","",[1]线路!A788)</f>
        <v/>
      </c>
      <c r="B788" s="7" t="str">
        <f>IF([1]线路!B788="","",[1]线路!B788)</f>
        <v/>
      </c>
      <c r="C788" s="7" t="str">
        <f>IF([1]线路!C788="","",[1]线路!C788)</f>
        <v/>
      </c>
      <c r="D788" s="7" t="str">
        <f>IF([1]线路!D788="","",[1]线路!D788)</f>
        <v/>
      </c>
      <c r="E788" s="7" t="str">
        <f>IF([1]线路!E788="","",[1]线路!E788)</f>
        <v/>
      </c>
      <c r="F788" s="7" t="str">
        <f>IF([1]线路!F788="","",[1]线路!F788)</f>
        <v/>
      </c>
    </row>
    <row r="789" spans="1:6" x14ac:dyDescent="0.15">
      <c r="A789" s="7" t="str">
        <f>IF([1]线路!A789="","",[1]线路!A789)</f>
        <v/>
      </c>
      <c r="B789" s="7" t="str">
        <f>IF([1]线路!B789="","",[1]线路!B789)</f>
        <v/>
      </c>
      <c r="C789" s="7" t="str">
        <f>IF([1]线路!C789="","",[1]线路!C789)</f>
        <v/>
      </c>
      <c r="D789" s="7" t="str">
        <f>IF([1]线路!D789="","",[1]线路!D789)</f>
        <v/>
      </c>
      <c r="E789" s="7" t="str">
        <f>IF([1]线路!E789="","",[1]线路!E789)</f>
        <v/>
      </c>
      <c r="F789" s="7" t="str">
        <f>IF([1]线路!F789="","",[1]线路!F789)</f>
        <v/>
      </c>
    </row>
    <row r="790" spans="1:6" x14ac:dyDescent="0.15">
      <c r="A790" s="7" t="str">
        <f>IF([1]线路!A790="","",[1]线路!A790)</f>
        <v/>
      </c>
      <c r="B790" s="7" t="str">
        <f>IF([1]线路!B790="","",[1]线路!B790)</f>
        <v/>
      </c>
      <c r="C790" s="7" t="str">
        <f>IF([1]线路!C790="","",[1]线路!C790)</f>
        <v/>
      </c>
      <c r="D790" s="7" t="str">
        <f>IF([1]线路!D790="","",[1]线路!D790)</f>
        <v/>
      </c>
      <c r="E790" s="7" t="str">
        <f>IF([1]线路!E790="","",[1]线路!E790)</f>
        <v/>
      </c>
      <c r="F790" s="7" t="str">
        <f>IF([1]线路!F790="","",[1]线路!F790)</f>
        <v/>
      </c>
    </row>
    <row r="791" spans="1:6" x14ac:dyDescent="0.15">
      <c r="A791" s="7" t="str">
        <f>IF([1]线路!A791="","",[1]线路!A791)</f>
        <v/>
      </c>
      <c r="B791" s="7" t="str">
        <f>IF([1]线路!B791="","",[1]线路!B791)</f>
        <v/>
      </c>
      <c r="C791" s="7" t="str">
        <f>IF([1]线路!C791="","",[1]线路!C791)</f>
        <v/>
      </c>
      <c r="D791" s="7" t="str">
        <f>IF([1]线路!D791="","",[1]线路!D791)</f>
        <v/>
      </c>
      <c r="E791" s="7" t="str">
        <f>IF([1]线路!E791="","",[1]线路!E791)</f>
        <v/>
      </c>
      <c r="F791" s="7" t="str">
        <f>IF([1]线路!F791="","",[1]线路!F791)</f>
        <v/>
      </c>
    </row>
    <row r="792" spans="1:6" x14ac:dyDescent="0.15">
      <c r="A792" s="7" t="str">
        <f>IF([1]线路!A792="","",[1]线路!A792)</f>
        <v/>
      </c>
      <c r="B792" s="7" t="str">
        <f>IF([1]线路!B792="","",[1]线路!B792)</f>
        <v/>
      </c>
      <c r="C792" s="7" t="str">
        <f>IF([1]线路!C792="","",[1]线路!C792)</f>
        <v/>
      </c>
      <c r="D792" s="7" t="str">
        <f>IF([1]线路!D792="","",[1]线路!D792)</f>
        <v/>
      </c>
      <c r="E792" s="7" t="str">
        <f>IF([1]线路!E792="","",[1]线路!E792)</f>
        <v/>
      </c>
      <c r="F792" s="7" t="str">
        <f>IF([1]线路!F792="","",[1]线路!F792)</f>
        <v/>
      </c>
    </row>
    <row r="793" spans="1:6" x14ac:dyDescent="0.15">
      <c r="A793" s="7" t="str">
        <f>IF([1]线路!A793="","",[1]线路!A793)</f>
        <v/>
      </c>
      <c r="B793" s="7" t="str">
        <f>IF([1]线路!B793="","",[1]线路!B793)</f>
        <v/>
      </c>
      <c r="C793" s="7" t="str">
        <f>IF([1]线路!C793="","",[1]线路!C793)</f>
        <v/>
      </c>
      <c r="D793" s="7" t="str">
        <f>IF([1]线路!D793="","",[1]线路!D793)</f>
        <v/>
      </c>
      <c r="E793" s="7" t="str">
        <f>IF([1]线路!E793="","",[1]线路!E793)</f>
        <v/>
      </c>
      <c r="F793" s="7" t="str">
        <f>IF([1]线路!F793="","",[1]线路!F793)</f>
        <v/>
      </c>
    </row>
    <row r="794" spans="1:6" x14ac:dyDescent="0.15">
      <c r="A794" s="7" t="str">
        <f>IF([1]线路!A794="","",[1]线路!A794)</f>
        <v/>
      </c>
      <c r="B794" s="7" t="str">
        <f>IF([1]线路!B794="","",[1]线路!B794)</f>
        <v/>
      </c>
      <c r="C794" s="7" t="str">
        <f>IF([1]线路!C794="","",[1]线路!C794)</f>
        <v/>
      </c>
      <c r="D794" s="7" t="str">
        <f>IF([1]线路!D794="","",[1]线路!D794)</f>
        <v/>
      </c>
      <c r="E794" s="7" t="str">
        <f>IF([1]线路!E794="","",[1]线路!E794)</f>
        <v/>
      </c>
      <c r="F794" s="7" t="str">
        <f>IF([1]线路!F794="","",[1]线路!F794)</f>
        <v/>
      </c>
    </row>
    <row r="795" spans="1:6" x14ac:dyDescent="0.15">
      <c r="A795" s="7" t="str">
        <f>IF([1]线路!A795="","",[1]线路!A795)</f>
        <v/>
      </c>
      <c r="B795" s="7" t="str">
        <f>IF([1]线路!B795="","",[1]线路!B795)</f>
        <v/>
      </c>
      <c r="C795" s="7" t="str">
        <f>IF([1]线路!C795="","",[1]线路!C795)</f>
        <v/>
      </c>
      <c r="D795" s="7" t="str">
        <f>IF([1]线路!D795="","",[1]线路!D795)</f>
        <v/>
      </c>
      <c r="E795" s="7" t="str">
        <f>IF([1]线路!E795="","",[1]线路!E795)</f>
        <v/>
      </c>
      <c r="F795" s="7" t="str">
        <f>IF([1]线路!F795="","",[1]线路!F795)</f>
        <v/>
      </c>
    </row>
    <row r="796" spans="1:6" x14ac:dyDescent="0.15">
      <c r="A796" s="7" t="str">
        <f>IF([1]线路!A796="","",[1]线路!A796)</f>
        <v/>
      </c>
      <c r="B796" s="7" t="str">
        <f>IF([1]线路!B796="","",[1]线路!B796)</f>
        <v/>
      </c>
      <c r="C796" s="7" t="str">
        <f>IF([1]线路!C796="","",[1]线路!C796)</f>
        <v/>
      </c>
      <c r="D796" s="7" t="str">
        <f>IF([1]线路!D796="","",[1]线路!D796)</f>
        <v/>
      </c>
      <c r="E796" s="7" t="str">
        <f>IF([1]线路!E796="","",[1]线路!E796)</f>
        <v/>
      </c>
      <c r="F796" s="7" t="str">
        <f>IF([1]线路!F796="","",[1]线路!F796)</f>
        <v/>
      </c>
    </row>
    <row r="797" spans="1:6" x14ac:dyDescent="0.15">
      <c r="A797" s="7" t="str">
        <f>IF([1]线路!A797="","",[1]线路!A797)</f>
        <v/>
      </c>
      <c r="B797" s="7" t="str">
        <f>IF([1]线路!B797="","",[1]线路!B797)</f>
        <v/>
      </c>
      <c r="C797" s="7" t="str">
        <f>IF([1]线路!C797="","",[1]线路!C797)</f>
        <v/>
      </c>
      <c r="D797" s="7" t="str">
        <f>IF([1]线路!D797="","",[1]线路!D797)</f>
        <v/>
      </c>
      <c r="E797" s="7" t="str">
        <f>IF([1]线路!E797="","",[1]线路!E797)</f>
        <v/>
      </c>
      <c r="F797" s="7" t="str">
        <f>IF([1]线路!F797="","",[1]线路!F797)</f>
        <v/>
      </c>
    </row>
    <row r="798" spans="1:6" x14ac:dyDescent="0.15">
      <c r="A798" s="7" t="str">
        <f>IF([1]线路!A798="","",[1]线路!A798)</f>
        <v/>
      </c>
      <c r="B798" s="7" t="str">
        <f>IF([1]线路!B798="","",[1]线路!B798)</f>
        <v/>
      </c>
      <c r="C798" s="7" t="str">
        <f>IF([1]线路!C798="","",[1]线路!C798)</f>
        <v/>
      </c>
      <c r="D798" s="7" t="str">
        <f>IF([1]线路!D798="","",[1]线路!D798)</f>
        <v/>
      </c>
      <c r="E798" s="7" t="str">
        <f>IF([1]线路!E798="","",[1]线路!E798)</f>
        <v/>
      </c>
      <c r="F798" s="7" t="str">
        <f>IF([1]线路!F798="","",[1]线路!F798)</f>
        <v/>
      </c>
    </row>
    <row r="799" spans="1:6" x14ac:dyDescent="0.15">
      <c r="A799" s="7" t="str">
        <f>IF([1]线路!A799="","",[1]线路!A799)</f>
        <v/>
      </c>
      <c r="B799" s="7" t="str">
        <f>IF([1]线路!B799="","",[1]线路!B799)</f>
        <v/>
      </c>
      <c r="C799" s="7" t="str">
        <f>IF([1]线路!C799="","",[1]线路!C799)</f>
        <v/>
      </c>
      <c r="D799" s="7" t="str">
        <f>IF([1]线路!D799="","",[1]线路!D799)</f>
        <v/>
      </c>
      <c r="E799" s="7" t="str">
        <f>IF([1]线路!E799="","",[1]线路!E799)</f>
        <v/>
      </c>
      <c r="F799" s="7" t="str">
        <f>IF([1]线路!F799="","",[1]线路!F799)</f>
        <v/>
      </c>
    </row>
    <row r="800" spans="1:6" x14ac:dyDescent="0.15">
      <c r="A800" s="7" t="str">
        <f>IF([1]线路!A800="","",[1]线路!A800)</f>
        <v/>
      </c>
      <c r="B800" s="7" t="str">
        <f>IF([1]线路!B800="","",[1]线路!B800)</f>
        <v/>
      </c>
      <c r="C800" s="7" t="str">
        <f>IF([1]线路!C800="","",[1]线路!C800)</f>
        <v/>
      </c>
      <c r="D800" s="7" t="str">
        <f>IF([1]线路!D800="","",[1]线路!D800)</f>
        <v/>
      </c>
      <c r="E800" s="7" t="str">
        <f>IF([1]线路!E800="","",[1]线路!E800)</f>
        <v/>
      </c>
      <c r="F800" s="7" t="str">
        <f>IF([1]线路!F800="","",[1]线路!F800)</f>
        <v/>
      </c>
    </row>
    <row r="801" spans="1:6" x14ac:dyDescent="0.15">
      <c r="A801" s="7" t="str">
        <f>IF([1]线路!A801="","",[1]线路!A801)</f>
        <v/>
      </c>
      <c r="B801" s="7" t="str">
        <f>IF([1]线路!B801="","",[1]线路!B801)</f>
        <v/>
      </c>
      <c r="C801" s="7" t="str">
        <f>IF([1]线路!C801="","",[1]线路!C801)</f>
        <v/>
      </c>
      <c r="D801" s="7" t="str">
        <f>IF([1]线路!D801="","",[1]线路!D801)</f>
        <v/>
      </c>
      <c r="E801" s="7" t="str">
        <f>IF([1]线路!E801="","",[1]线路!E801)</f>
        <v/>
      </c>
      <c r="F801" s="7" t="str">
        <f>IF([1]线路!F801="","",[1]线路!F801)</f>
        <v/>
      </c>
    </row>
    <row r="802" spans="1:6" x14ac:dyDescent="0.15">
      <c r="A802" s="7" t="str">
        <f>IF([1]线路!A802="","",[1]线路!A802)</f>
        <v/>
      </c>
      <c r="B802" s="7" t="str">
        <f>IF([1]线路!B802="","",[1]线路!B802)</f>
        <v/>
      </c>
      <c r="C802" s="7" t="str">
        <f>IF([1]线路!C802="","",[1]线路!C802)</f>
        <v/>
      </c>
      <c r="D802" s="7" t="str">
        <f>IF([1]线路!D802="","",[1]线路!D802)</f>
        <v/>
      </c>
      <c r="E802" s="7" t="str">
        <f>IF([1]线路!E802="","",[1]线路!E802)</f>
        <v/>
      </c>
      <c r="F802" s="7" t="str">
        <f>IF([1]线路!F802="","",[1]线路!F802)</f>
        <v/>
      </c>
    </row>
    <row r="803" spans="1:6" x14ac:dyDescent="0.15">
      <c r="A803" s="7" t="str">
        <f>IF([1]线路!A803="","",[1]线路!A803)</f>
        <v/>
      </c>
      <c r="B803" s="7" t="str">
        <f>IF([1]线路!B803="","",[1]线路!B803)</f>
        <v/>
      </c>
      <c r="C803" s="7" t="str">
        <f>IF([1]线路!C803="","",[1]线路!C803)</f>
        <v/>
      </c>
      <c r="D803" s="7" t="str">
        <f>IF([1]线路!D803="","",[1]线路!D803)</f>
        <v/>
      </c>
      <c r="E803" s="7" t="str">
        <f>IF([1]线路!E803="","",[1]线路!E803)</f>
        <v/>
      </c>
      <c r="F803" s="7" t="str">
        <f>IF([1]线路!F803="","",[1]线路!F803)</f>
        <v/>
      </c>
    </row>
    <row r="804" spans="1:6" x14ac:dyDescent="0.15">
      <c r="A804" s="7" t="str">
        <f>IF([1]线路!A804="","",[1]线路!A804)</f>
        <v/>
      </c>
      <c r="B804" s="7" t="str">
        <f>IF([1]线路!B804="","",[1]线路!B804)</f>
        <v/>
      </c>
      <c r="C804" s="7" t="str">
        <f>IF([1]线路!C804="","",[1]线路!C804)</f>
        <v/>
      </c>
      <c r="D804" s="7" t="str">
        <f>IF([1]线路!D804="","",[1]线路!D804)</f>
        <v/>
      </c>
      <c r="E804" s="7" t="str">
        <f>IF([1]线路!E804="","",[1]线路!E804)</f>
        <v/>
      </c>
      <c r="F804" s="7" t="str">
        <f>IF([1]线路!F804="","",[1]线路!F804)</f>
        <v/>
      </c>
    </row>
    <row r="805" spans="1:6" x14ac:dyDescent="0.15">
      <c r="A805" s="7" t="str">
        <f>IF([1]线路!A805="","",[1]线路!A805)</f>
        <v/>
      </c>
      <c r="B805" s="7" t="str">
        <f>IF([1]线路!B805="","",[1]线路!B805)</f>
        <v/>
      </c>
      <c r="C805" s="7" t="str">
        <f>IF([1]线路!C805="","",[1]线路!C805)</f>
        <v/>
      </c>
      <c r="D805" s="7" t="str">
        <f>IF([1]线路!D805="","",[1]线路!D805)</f>
        <v/>
      </c>
      <c r="E805" s="7" t="str">
        <f>IF([1]线路!E805="","",[1]线路!E805)</f>
        <v/>
      </c>
      <c r="F805" s="7" t="str">
        <f>IF([1]线路!F805="","",[1]线路!F805)</f>
        <v/>
      </c>
    </row>
    <row r="806" spans="1:6" x14ac:dyDescent="0.15">
      <c r="A806" s="7" t="str">
        <f>IF([1]线路!A806="","",[1]线路!A806)</f>
        <v/>
      </c>
      <c r="B806" s="7" t="str">
        <f>IF([1]线路!B806="","",[1]线路!B806)</f>
        <v/>
      </c>
      <c r="C806" s="7" t="str">
        <f>IF([1]线路!C806="","",[1]线路!C806)</f>
        <v/>
      </c>
      <c r="D806" s="7" t="str">
        <f>IF([1]线路!D806="","",[1]线路!D806)</f>
        <v/>
      </c>
      <c r="E806" s="7" t="str">
        <f>IF([1]线路!E806="","",[1]线路!E806)</f>
        <v/>
      </c>
      <c r="F806" s="7" t="str">
        <f>IF([1]线路!F806="","",[1]线路!F806)</f>
        <v/>
      </c>
    </row>
    <row r="807" spans="1:6" x14ac:dyDescent="0.15">
      <c r="A807" s="7" t="str">
        <f>IF([1]线路!A807="","",[1]线路!A807)</f>
        <v/>
      </c>
      <c r="B807" s="7" t="str">
        <f>IF([1]线路!B807="","",[1]线路!B807)</f>
        <v/>
      </c>
      <c r="C807" s="7" t="str">
        <f>IF([1]线路!C807="","",[1]线路!C807)</f>
        <v/>
      </c>
      <c r="D807" s="7" t="str">
        <f>IF([1]线路!D807="","",[1]线路!D807)</f>
        <v/>
      </c>
      <c r="E807" s="7" t="str">
        <f>IF([1]线路!E807="","",[1]线路!E807)</f>
        <v/>
      </c>
      <c r="F807" s="7" t="str">
        <f>IF([1]线路!F807="","",[1]线路!F807)</f>
        <v/>
      </c>
    </row>
    <row r="808" spans="1:6" x14ac:dyDescent="0.15">
      <c r="A808" s="7" t="str">
        <f>IF([1]线路!A808="","",[1]线路!A808)</f>
        <v/>
      </c>
      <c r="B808" s="7" t="str">
        <f>IF([1]线路!B808="","",[1]线路!B808)</f>
        <v/>
      </c>
      <c r="C808" s="7" t="str">
        <f>IF([1]线路!C808="","",[1]线路!C808)</f>
        <v/>
      </c>
      <c r="D808" s="7" t="str">
        <f>IF([1]线路!D808="","",[1]线路!D808)</f>
        <v/>
      </c>
      <c r="E808" s="7" t="str">
        <f>IF([1]线路!E808="","",[1]线路!E808)</f>
        <v/>
      </c>
      <c r="F808" s="7" t="str">
        <f>IF([1]线路!F808="","",[1]线路!F808)</f>
        <v/>
      </c>
    </row>
    <row r="809" spans="1:6" x14ac:dyDescent="0.15">
      <c r="A809" s="7" t="str">
        <f>IF([1]线路!A809="","",[1]线路!A809)</f>
        <v/>
      </c>
      <c r="B809" s="7" t="str">
        <f>IF([1]线路!B809="","",[1]线路!B809)</f>
        <v/>
      </c>
      <c r="C809" s="7" t="str">
        <f>IF([1]线路!C809="","",[1]线路!C809)</f>
        <v/>
      </c>
      <c r="D809" s="7" t="str">
        <f>IF([1]线路!D809="","",[1]线路!D809)</f>
        <v/>
      </c>
      <c r="E809" s="7" t="str">
        <f>IF([1]线路!E809="","",[1]线路!E809)</f>
        <v/>
      </c>
      <c r="F809" s="7" t="str">
        <f>IF([1]线路!F809="","",[1]线路!F809)</f>
        <v/>
      </c>
    </row>
    <row r="810" spans="1:6" x14ac:dyDescent="0.15">
      <c r="A810" s="7" t="str">
        <f>IF([1]线路!A810="","",[1]线路!A810)</f>
        <v/>
      </c>
      <c r="B810" s="7" t="str">
        <f>IF([1]线路!B810="","",[1]线路!B810)</f>
        <v/>
      </c>
      <c r="C810" s="7" t="str">
        <f>IF([1]线路!C810="","",[1]线路!C810)</f>
        <v/>
      </c>
      <c r="D810" s="7" t="str">
        <f>IF([1]线路!D810="","",[1]线路!D810)</f>
        <v/>
      </c>
      <c r="E810" s="7" t="str">
        <f>IF([1]线路!E810="","",[1]线路!E810)</f>
        <v/>
      </c>
      <c r="F810" s="7" t="str">
        <f>IF([1]线路!F810="","",[1]线路!F810)</f>
        <v/>
      </c>
    </row>
    <row r="811" spans="1:6" x14ac:dyDescent="0.15">
      <c r="A811" s="7" t="str">
        <f>IF([1]线路!A811="","",[1]线路!A811)</f>
        <v/>
      </c>
      <c r="B811" s="7" t="str">
        <f>IF([1]线路!B811="","",[1]线路!B811)</f>
        <v/>
      </c>
      <c r="C811" s="7" t="str">
        <f>IF([1]线路!C811="","",[1]线路!C811)</f>
        <v/>
      </c>
      <c r="D811" s="7" t="str">
        <f>IF([1]线路!D811="","",[1]线路!D811)</f>
        <v/>
      </c>
      <c r="E811" s="7" t="str">
        <f>IF([1]线路!E811="","",[1]线路!E811)</f>
        <v/>
      </c>
      <c r="F811" s="7" t="str">
        <f>IF([1]线路!F811="","",[1]线路!F811)</f>
        <v/>
      </c>
    </row>
    <row r="812" spans="1:6" x14ac:dyDescent="0.15">
      <c r="A812" s="7" t="str">
        <f>IF([1]线路!A812="","",[1]线路!A812)</f>
        <v/>
      </c>
      <c r="B812" s="7" t="str">
        <f>IF([1]线路!B812="","",[1]线路!B812)</f>
        <v/>
      </c>
      <c r="C812" s="7" t="str">
        <f>IF([1]线路!C812="","",[1]线路!C812)</f>
        <v/>
      </c>
      <c r="D812" s="7" t="str">
        <f>IF([1]线路!D812="","",[1]线路!D812)</f>
        <v/>
      </c>
      <c r="E812" s="7" t="str">
        <f>IF([1]线路!E812="","",[1]线路!E812)</f>
        <v/>
      </c>
      <c r="F812" s="7" t="str">
        <f>IF([1]线路!F812="","",[1]线路!F812)</f>
        <v/>
      </c>
    </row>
    <row r="813" spans="1:6" x14ac:dyDescent="0.15">
      <c r="A813" s="7" t="str">
        <f>IF([1]线路!A813="","",[1]线路!A813)</f>
        <v/>
      </c>
      <c r="B813" s="7" t="str">
        <f>IF([1]线路!B813="","",[1]线路!B813)</f>
        <v/>
      </c>
      <c r="C813" s="7" t="str">
        <f>IF([1]线路!C813="","",[1]线路!C813)</f>
        <v/>
      </c>
      <c r="D813" s="7" t="str">
        <f>IF([1]线路!D813="","",[1]线路!D813)</f>
        <v/>
      </c>
      <c r="E813" s="7" t="str">
        <f>IF([1]线路!E813="","",[1]线路!E813)</f>
        <v/>
      </c>
      <c r="F813" s="7" t="str">
        <f>IF([1]线路!F813="","",[1]线路!F813)</f>
        <v/>
      </c>
    </row>
    <row r="814" spans="1:6" x14ac:dyDescent="0.15">
      <c r="A814" s="7" t="str">
        <f>IF([1]线路!A814="","",[1]线路!A814)</f>
        <v/>
      </c>
      <c r="B814" s="7" t="str">
        <f>IF([1]线路!B814="","",[1]线路!B814)</f>
        <v/>
      </c>
      <c r="C814" s="7" t="str">
        <f>IF([1]线路!C814="","",[1]线路!C814)</f>
        <v/>
      </c>
      <c r="D814" s="7" t="str">
        <f>IF([1]线路!D814="","",[1]线路!D814)</f>
        <v/>
      </c>
      <c r="E814" s="7" t="str">
        <f>IF([1]线路!E814="","",[1]线路!E814)</f>
        <v/>
      </c>
      <c r="F814" s="7" t="str">
        <f>IF([1]线路!F814="","",[1]线路!F814)</f>
        <v/>
      </c>
    </row>
    <row r="815" spans="1:6" x14ac:dyDescent="0.15">
      <c r="A815" s="7" t="str">
        <f>IF([1]线路!A815="","",[1]线路!A815)</f>
        <v/>
      </c>
      <c r="B815" s="7" t="str">
        <f>IF([1]线路!B815="","",[1]线路!B815)</f>
        <v/>
      </c>
      <c r="C815" s="7" t="str">
        <f>IF([1]线路!C815="","",[1]线路!C815)</f>
        <v/>
      </c>
      <c r="D815" s="7" t="str">
        <f>IF([1]线路!D815="","",[1]线路!D815)</f>
        <v/>
      </c>
      <c r="E815" s="7" t="str">
        <f>IF([1]线路!E815="","",[1]线路!E815)</f>
        <v/>
      </c>
      <c r="F815" s="7" t="str">
        <f>IF([1]线路!F815="","",[1]线路!F815)</f>
        <v/>
      </c>
    </row>
    <row r="816" spans="1:6" x14ac:dyDescent="0.15">
      <c r="A816" s="7" t="str">
        <f>IF([1]线路!A816="","",[1]线路!A816)</f>
        <v/>
      </c>
      <c r="B816" s="7" t="str">
        <f>IF([1]线路!B816="","",[1]线路!B816)</f>
        <v/>
      </c>
      <c r="C816" s="7" t="str">
        <f>IF([1]线路!C816="","",[1]线路!C816)</f>
        <v/>
      </c>
      <c r="D816" s="7" t="str">
        <f>IF([1]线路!D816="","",[1]线路!D816)</f>
        <v/>
      </c>
      <c r="E816" s="7" t="str">
        <f>IF([1]线路!E816="","",[1]线路!E816)</f>
        <v/>
      </c>
      <c r="F816" s="7" t="str">
        <f>IF([1]线路!F816="","",[1]线路!F816)</f>
        <v/>
      </c>
    </row>
    <row r="817" spans="1:6" x14ac:dyDescent="0.15">
      <c r="A817" s="7" t="str">
        <f>IF([1]线路!A817="","",[1]线路!A817)</f>
        <v/>
      </c>
      <c r="B817" s="7" t="str">
        <f>IF([1]线路!B817="","",[1]线路!B817)</f>
        <v/>
      </c>
      <c r="C817" s="7" t="str">
        <f>IF([1]线路!C817="","",[1]线路!C817)</f>
        <v/>
      </c>
      <c r="D817" s="7" t="str">
        <f>IF([1]线路!D817="","",[1]线路!D817)</f>
        <v/>
      </c>
      <c r="E817" s="7" t="str">
        <f>IF([1]线路!E817="","",[1]线路!E817)</f>
        <v/>
      </c>
      <c r="F817" s="7" t="str">
        <f>IF([1]线路!F817="","",[1]线路!F817)</f>
        <v/>
      </c>
    </row>
    <row r="818" spans="1:6" x14ac:dyDescent="0.15">
      <c r="A818" s="7" t="str">
        <f>IF([1]线路!A818="","",[1]线路!A818)</f>
        <v/>
      </c>
      <c r="B818" s="7" t="str">
        <f>IF([1]线路!B818="","",[1]线路!B818)</f>
        <v/>
      </c>
      <c r="C818" s="7" t="str">
        <f>IF([1]线路!C818="","",[1]线路!C818)</f>
        <v/>
      </c>
      <c r="D818" s="7" t="str">
        <f>IF([1]线路!D818="","",[1]线路!D818)</f>
        <v/>
      </c>
      <c r="E818" s="7" t="str">
        <f>IF([1]线路!E818="","",[1]线路!E818)</f>
        <v/>
      </c>
      <c r="F818" s="7" t="str">
        <f>IF([1]线路!F818="","",[1]线路!F818)</f>
        <v/>
      </c>
    </row>
    <row r="819" spans="1:6" x14ac:dyDescent="0.15">
      <c r="A819" s="7" t="str">
        <f>IF([1]线路!A819="","",[1]线路!A819)</f>
        <v/>
      </c>
      <c r="B819" s="7" t="str">
        <f>IF([1]线路!B819="","",[1]线路!B819)</f>
        <v/>
      </c>
      <c r="C819" s="7" t="str">
        <f>IF([1]线路!C819="","",[1]线路!C819)</f>
        <v/>
      </c>
      <c r="D819" s="7" t="str">
        <f>IF([1]线路!D819="","",[1]线路!D819)</f>
        <v/>
      </c>
      <c r="E819" s="7" t="str">
        <f>IF([1]线路!E819="","",[1]线路!E819)</f>
        <v/>
      </c>
      <c r="F819" s="7" t="str">
        <f>IF([1]线路!F819="","",[1]线路!F819)</f>
        <v/>
      </c>
    </row>
    <row r="820" spans="1:6" x14ac:dyDescent="0.15">
      <c r="A820" s="7" t="str">
        <f>IF([1]线路!A820="","",[1]线路!A820)</f>
        <v/>
      </c>
      <c r="B820" s="7" t="str">
        <f>IF([1]线路!B820="","",[1]线路!B820)</f>
        <v/>
      </c>
      <c r="C820" s="7" t="str">
        <f>IF([1]线路!C820="","",[1]线路!C820)</f>
        <v/>
      </c>
      <c r="D820" s="7" t="str">
        <f>IF([1]线路!D820="","",[1]线路!D820)</f>
        <v/>
      </c>
      <c r="E820" s="7" t="str">
        <f>IF([1]线路!E820="","",[1]线路!E820)</f>
        <v/>
      </c>
      <c r="F820" s="7" t="str">
        <f>IF([1]线路!F820="","",[1]线路!F820)</f>
        <v/>
      </c>
    </row>
    <row r="821" spans="1:6" x14ac:dyDescent="0.15">
      <c r="A821" s="7" t="str">
        <f>IF([1]线路!A821="","",[1]线路!A821)</f>
        <v/>
      </c>
      <c r="B821" s="7" t="str">
        <f>IF([1]线路!B821="","",[1]线路!B821)</f>
        <v/>
      </c>
      <c r="C821" s="7" t="str">
        <f>IF([1]线路!C821="","",[1]线路!C821)</f>
        <v/>
      </c>
      <c r="D821" s="7" t="str">
        <f>IF([1]线路!D821="","",[1]线路!D821)</f>
        <v/>
      </c>
      <c r="E821" s="7" t="str">
        <f>IF([1]线路!E821="","",[1]线路!E821)</f>
        <v/>
      </c>
      <c r="F821" s="7" t="str">
        <f>IF([1]线路!F821="","",[1]线路!F821)</f>
        <v/>
      </c>
    </row>
    <row r="822" spans="1:6" x14ac:dyDescent="0.15">
      <c r="A822" s="7" t="str">
        <f>IF([1]线路!A822="","",[1]线路!A822)</f>
        <v/>
      </c>
      <c r="B822" s="7" t="str">
        <f>IF([1]线路!B822="","",[1]线路!B822)</f>
        <v/>
      </c>
      <c r="C822" s="7" t="str">
        <f>IF([1]线路!C822="","",[1]线路!C822)</f>
        <v/>
      </c>
      <c r="D822" s="7" t="str">
        <f>IF([1]线路!D822="","",[1]线路!D822)</f>
        <v/>
      </c>
      <c r="E822" s="7" t="str">
        <f>IF([1]线路!E822="","",[1]线路!E822)</f>
        <v/>
      </c>
      <c r="F822" s="7" t="str">
        <f>IF([1]线路!F822="","",[1]线路!F822)</f>
        <v/>
      </c>
    </row>
    <row r="823" spans="1:6" x14ac:dyDescent="0.15">
      <c r="A823" s="7" t="str">
        <f>IF([1]线路!A823="","",[1]线路!A823)</f>
        <v/>
      </c>
      <c r="B823" s="7" t="str">
        <f>IF([1]线路!B823="","",[1]线路!B823)</f>
        <v/>
      </c>
      <c r="C823" s="7" t="str">
        <f>IF([1]线路!C823="","",[1]线路!C823)</f>
        <v/>
      </c>
      <c r="D823" s="7" t="str">
        <f>IF([1]线路!D823="","",[1]线路!D823)</f>
        <v/>
      </c>
      <c r="E823" s="7" t="str">
        <f>IF([1]线路!E823="","",[1]线路!E823)</f>
        <v/>
      </c>
      <c r="F823" s="7" t="str">
        <f>IF([1]线路!F823="","",[1]线路!F823)</f>
        <v/>
      </c>
    </row>
    <row r="824" spans="1:6" x14ac:dyDescent="0.15">
      <c r="A824" s="7" t="str">
        <f>IF([1]线路!A824="","",[1]线路!A824)</f>
        <v/>
      </c>
      <c r="B824" s="7" t="str">
        <f>IF([1]线路!B824="","",[1]线路!B824)</f>
        <v/>
      </c>
      <c r="C824" s="7" t="str">
        <f>IF([1]线路!C824="","",[1]线路!C824)</f>
        <v/>
      </c>
      <c r="D824" s="7" t="str">
        <f>IF([1]线路!D824="","",[1]线路!D824)</f>
        <v/>
      </c>
      <c r="E824" s="7" t="str">
        <f>IF([1]线路!E824="","",[1]线路!E824)</f>
        <v/>
      </c>
      <c r="F824" s="7" t="str">
        <f>IF([1]线路!F824="","",[1]线路!F824)</f>
        <v/>
      </c>
    </row>
    <row r="825" spans="1:6" x14ac:dyDescent="0.15">
      <c r="A825" s="7" t="str">
        <f>IF([1]线路!A825="","",[1]线路!A825)</f>
        <v/>
      </c>
      <c r="B825" s="7" t="str">
        <f>IF([1]线路!B825="","",[1]线路!B825)</f>
        <v/>
      </c>
      <c r="C825" s="7" t="str">
        <f>IF([1]线路!C825="","",[1]线路!C825)</f>
        <v/>
      </c>
      <c r="D825" s="7" t="str">
        <f>IF([1]线路!D825="","",[1]线路!D825)</f>
        <v/>
      </c>
      <c r="E825" s="7" t="str">
        <f>IF([1]线路!E825="","",[1]线路!E825)</f>
        <v/>
      </c>
      <c r="F825" s="7" t="str">
        <f>IF([1]线路!F825="","",[1]线路!F825)</f>
        <v/>
      </c>
    </row>
    <row r="826" spans="1:6" x14ac:dyDescent="0.15">
      <c r="A826" s="7" t="str">
        <f>IF([1]线路!A826="","",[1]线路!A826)</f>
        <v/>
      </c>
      <c r="B826" s="7" t="str">
        <f>IF([1]线路!B826="","",[1]线路!B826)</f>
        <v/>
      </c>
      <c r="C826" s="7" t="str">
        <f>IF([1]线路!C826="","",[1]线路!C826)</f>
        <v/>
      </c>
      <c r="D826" s="7" t="str">
        <f>IF([1]线路!D826="","",[1]线路!D826)</f>
        <v/>
      </c>
      <c r="E826" s="7" t="str">
        <f>IF([1]线路!E826="","",[1]线路!E826)</f>
        <v/>
      </c>
      <c r="F826" s="7" t="str">
        <f>IF([1]线路!F826="","",[1]线路!F826)</f>
        <v/>
      </c>
    </row>
    <row r="827" spans="1:6" x14ac:dyDescent="0.15">
      <c r="A827" s="7" t="str">
        <f>IF([1]线路!A827="","",[1]线路!A827)</f>
        <v/>
      </c>
      <c r="B827" s="7" t="str">
        <f>IF([1]线路!B827="","",[1]线路!B827)</f>
        <v/>
      </c>
      <c r="C827" s="7" t="str">
        <f>IF([1]线路!C827="","",[1]线路!C827)</f>
        <v/>
      </c>
      <c r="D827" s="7" t="str">
        <f>IF([1]线路!D827="","",[1]线路!D827)</f>
        <v/>
      </c>
      <c r="E827" s="7" t="str">
        <f>IF([1]线路!E827="","",[1]线路!E827)</f>
        <v/>
      </c>
      <c r="F827" s="7" t="str">
        <f>IF([1]线路!F827="","",[1]线路!F827)</f>
        <v/>
      </c>
    </row>
    <row r="828" spans="1:6" x14ac:dyDescent="0.15">
      <c r="A828" s="7" t="str">
        <f>IF([1]线路!A828="","",[1]线路!A828)</f>
        <v/>
      </c>
      <c r="B828" s="7" t="str">
        <f>IF([1]线路!B828="","",[1]线路!B828)</f>
        <v/>
      </c>
      <c r="C828" s="7" t="str">
        <f>IF([1]线路!C828="","",[1]线路!C828)</f>
        <v/>
      </c>
      <c r="D828" s="7" t="str">
        <f>IF([1]线路!D828="","",[1]线路!D828)</f>
        <v/>
      </c>
      <c r="E828" s="7" t="str">
        <f>IF([1]线路!E828="","",[1]线路!E828)</f>
        <v/>
      </c>
      <c r="F828" s="7" t="str">
        <f>IF([1]线路!F828="","",[1]线路!F828)</f>
        <v/>
      </c>
    </row>
    <row r="829" spans="1:6" x14ac:dyDescent="0.15">
      <c r="A829" s="7" t="str">
        <f>IF([1]线路!A829="","",[1]线路!A829)</f>
        <v/>
      </c>
      <c r="B829" s="7" t="str">
        <f>IF([1]线路!B829="","",[1]线路!B829)</f>
        <v/>
      </c>
      <c r="C829" s="7" t="str">
        <f>IF([1]线路!C829="","",[1]线路!C829)</f>
        <v/>
      </c>
      <c r="D829" s="7" t="str">
        <f>IF([1]线路!D829="","",[1]线路!D829)</f>
        <v/>
      </c>
      <c r="E829" s="7" t="str">
        <f>IF([1]线路!E829="","",[1]线路!E829)</f>
        <v/>
      </c>
      <c r="F829" s="7" t="str">
        <f>IF([1]线路!F829="","",[1]线路!F829)</f>
        <v/>
      </c>
    </row>
    <row r="830" spans="1:6" x14ac:dyDescent="0.15">
      <c r="A830" s="7" t="str">
        <f>IF([1]线路!A830="","",[1]线路!A830)</f>
        <v/>
      </c>
      <c r="B830" s="7" t="str">
        <f>IF([1]线路!B830="","",[1]线路!B830)</f>
        <v/>
      </c>
      <c r="C830" s="7" t="str">
        <f>IF([1]线路!C830="","",[1]线路!C830)</f>
        <v/>
      </c>
      <c r="D830" s="7" t="str">
        <f>IF([1]线路!D830="","",[1]线路!D830)</f>
        <v/>
      </c>
      <c r="E830" s="7" t="str">
        <f>IF([1]线路!E830="","",[1]线路!E830)</f>
        <v/>
      </c>
      <c r="F830" s="7" t="str">
        <f>IF([1]线路!F830="","",[1]线路!F830)</f>
        <v/>
      </c>
    </row>
    <row r="831" spans="1:6" x14ac:dyDescent="0.15">
      <c r="A831" s="7" t="str">
        <f>IF([1]线路!A831="","",[1]线路!A831)</f>
        <v/>
      </c>
      <c r="B831" s="7" t="str">
        <f>IF([1]线路!B831="","",[1]线路!B831)</f>
        <v/>
      </c>
      <c r="C831" s="7" t="str">
        <f>IF([1]线路!C831="","",[1]线路!C831)</f>
        <v/>
      </c>
      <c r="D831" s="7" t="str">
        <f>IF([1]线路!D831="","",[1]线路!D831)</f>
        <v/>
      </c>
      <c r="E831" s="7" t="str">
        <f>IF([1]线路!E831="","",[1]线路!E831)</f>
        <v/>
      </c>
      <c r="F831" s="7" t="str">
        <f>IF([1]线路!F831="","",[1]线路!F831)</f>
        <v/>
      </c>
    </row>
    <row r="832" spans="1:6" x14ac:dyDescent="0.15">
      <c r="A832" s="7" t="str">
        <f>IF([1]线路!A832="","",[1]线路!A832)</f>
        <v/>
      </c>
      <c r="B832" s="7" t="str">
        <f>IF([1]线路!B832="","",[1]线路!B832)</f>
        <v/>
      </c>
      <c r="C832" s="7" t="str">
        <f>IF([1]线路!C832="","",[1]线路!C832)</f>
        <v/>
      </c>
      <c r="D832" s="7" t="str">
        <f>IF([1]线路!D832="","",[1]线路!D832)</f>
        <v/>
      </c>
      <c r="E832" s="7" t="str">
        <f>IF([1]线路!E832="","",[1]线路!E832)</f>
        <v/>
      </c>
      <c r="F832" s="7" t="str">
        <f>IF([1]线路!F832="","",[1]线路!F832)</f>
        <v/>
      </c>
    </row>
    <row r="833" spans="1:6" x14ac:dyDescent="0.15">
      <c r="A833" s="7" t="str">
        <f>IF([1]线路!A833="","",[1]线路!A833)</f>
        <v/>
      </c>
      <c r="B833" s="7" t="str">
        <f>IF([1]线路!B833="","",[1]线路!B833)</f>
        <v/>
      </c>
      <c r="C833" s="7" t="str">
        <f>IF([1]线路!C833="","",[1]线路!C833)</f>
        <v/>
      </c>
      <c r="D833" s="7" t="str">
        <f>IF([1]线路!D833="","",[1]线路!D833)</f>
        <v/>
      </c>
      <c r="E833" s="7" t="str">
        <f>IF([1]线路!E833="","",[1]线路!E833)</f>
        <v/>
      </c>
      <c r="F833" s="7" t="str">
        <f>IF([1]线路!F833="","",[1]线路!F833)</f>
        <v/>
      </c>
    </row>
    <row r="834" spans="1:6" x14ac:dyDescent="0.15">
      <c r="A834" s="7" t="str">
        <f>IF([1]线路!A834="","",[1]线路!A834)</f>
        <v/>
      </c>
      <c r="B834" s="7" t="str">
        <f>IF([1]线路!B834="","",[1]线路!B834)</f>
        <v/>
      </c>
      <c r="C834" s="7" t="str">
        <f>IF([1]线路!C834="","",[1]线路!C834)</f>
        <v/>
      </c>
      <c r="D834" s="7" t="str">
        <f>IF([1]线路!D834="","",[1]线路!D834)</f>
        <v/>
      </c>
      <c r="E834" s="7" t="str">
        <f>IF([1]线路!E834="","",[1]线路!E834)</f>
        <v/>
      </c>
      <c r="F834" s="7" t="str">
        <f>IF([1]线路!F834="","",[1]线路!F834)</f>
        <v/>
      </c>
    </row>
    <row r="835" spans="1:6" x14ac:dyDescent="0.15">
      <c r="A835" s="7" t="str">
        <f>IF([1]线路!A835="","",[1]线路!A835)</f>
        <v/>
      </c>
      <c r="B835" s="7" t="str">
        <f>IF([1]线路!B835="","",[1]线路!B835)</f>
        <v/>
      </c>
      <c r="C835" s="7" t="str">
        <f>IF([1]线路!C835="","",[1]线路!C835)</f>
        <v/>
      </c>
      <c r="D835" s="7" t="str">
        <f>IF([1]线路!D835="","",[1]线路!D835)</f>
        <v/>
      </c>
      <c r="E835" s="7" t="str">
        <f>IF([1]线路!E835="","",[1]线路!E835)</f>
        <v/>
      </c>
      <c r="F835" s="7" t="str">
        <f>IF([1]线路!F835="","",[1]线路!F835)</f>
        <v/>
      </c>
    </row>
    <row r="836" spans="1:6" x14ac:dyDescent="0.15">
      <c r="A836" s="7" t="str">
        <f>IF([1]线路!A836="","",[1]线路!A836)</f>
        <v/>
      </c>
      <c r="B836" s="7" t="str">
        <f>IF([1]线路!B836="","",[1]线路!B836)</f>
        <v/>
      </c>
      <c r="C836" s="7" t="str">
        <f>IF([1]线路!C836="","",[1]线路!C836)</f>
        <v/>
      </c>
      <c r="D836" s="7" t="str">
        <f>IF([1]线路!D836="","",[1]线路!D836)</f>
        <v/>
      </c>
      <c r="E836" s="7" t="str">
        <f>IF([1]线路!E836="","",[1]线路!E836)</f>
        <v/>
      </c>
      <c r="F836" s="7" t="str">
        <f>IF([1]线路!F836="","",[1]线路!F836)</f>
        <v/>
      </c>
    </row>
    <row r="837" spans="1:6" x14ac:dyDescent="0.15">
      <c r="A837" s="7" t="str">
        <f>IF([1]线路!A837="","",[1]线路!A837)</f>
        <v/>
      </c>
      <c r="B837" s="7" t="str">
        <f>IF([1]线路!B837="","",[1]线路!B837)</f>
        <v/>
      </c>
      <c r="C837" s="7" t="str">
        <f>IF([1]线路!C837="","",[1]线路!C837)</f>
        <v/>
      </c>
      <c r="D837" s="7" t="str">
        <f>IF([1]线路!D837="","",[1]线路!D837)</f>
        <v/>
      </c>
      <c r="E837" s="7" t="str">
        <f>IF([1]线路!E837="","",[1]线路!E837)</f>
        <v/>
      </c>
      <c r="F837" s="7" t="str">
        <f>IF([1]线路!F837="","",[1]线路!F837)</f>
        <v/>
      </c>
    </row>
    <row r="838" spans="1:6" x14ac:dyDescent="0.15">
      <c r="A838" s="7" t="str">
        <f>IF([1]线路!A838="","",[1]线路!A838)</f>
        <v/>
      </c>
      <c r="B838" s="7" t="str">
        <f>IF([1]线路!B838="","",[1]线路!B838)</f>
        <v/>
      </c>
      <c r="C838" s="7" t="str">
        <f>IF([1]线路!C838="","",[1]线路!C838)</f>
        <v/>
      </c>
      <c r="D838" s="7" t="str">
        <f>IF([1]线路!D838="","",[1]线路!D838)</f>
        <v/>
      </c>
      <c r="E838" s="7" t="str">
        <f>IF([1]线路!E838="","",[1]线路!E838)</f>
        <v/>
      </c>
      <c r="F838" s="7" t="str">
        <f>IF([1]线路!F838="","",[1]线路!F838)</f>
        <v/>
      </c>
    </row>
    <row r="839" spans="1:6" x14ac:dyDescent="0.15">
      <c r="A839" s="7" t="str">
        <f>IF([1]线路!A839="","",[1]线路!A839)</f>
        <v/>
      </c>
      <c r="B839" s="7" t="str">
        <f>IF([1]线路!B839="","",[1]线路!B839)</f>
        <v/>
      </c>
      <c r="C839" s="7" t="str">
        <f>IF([1]线路!C839="","",[1]线路!C839)</f>
        <v/>
      </c>
      <c r="D839" s="7" t="str">
        <f>IF([1]线路!D839="","",[1]线路!D839)</f>
        <v/>
      </c>
      <c r="E839" s="7" t="str">
        <f>IF([1]线路!E839="","",[1]线路!E839)</f>
        <v/>
      </c>
      <c r="F839" s="7" t="str">
        <f>IF([1]线路!F839="","",[1]线路!F839)</f>
        <v/>
      </c>
    </row>
    <row r="840" spans="1:6" x14ac:dyDescent="0.15">
      <c r="A840" s="7" t="str">
        <f>IF([1]线路!A840="","",[1]线路!A840)</f>
        <v/>
      </c>
      <c r="B840" s="7" t="str">
        <f>IF([1]线路!B840="","",[1]线路!B840)</f>
        <v/>
      </c>
      <c r="C840" s="7" t="str">
        <f>IF([1]线路!C840="","",[1]线路!C840)</f>
        <v/>
      </c>
      <c r="D840" s="7" t="str">
        <f>IF([1]线路!D840="","",[1]线路!D840)</f>
        <v/>
      </c>
      <c r="E840" s="7" t="str">
        <f>IF([1]线路!E840="","",[1]线路!E840)</f>
        <v/>
      </c>
      <c r="F840" s="7" t="str">
        <f>IF([1]线路!F840="","",[1]线路!F840)</f>
        <v/>
      </c>
    </row>
    <row r="841" spans="1:6" x14ac:dyDescent="0.15">
      <c r="A841" s="7" t="str">
        <f>IF([1]线路!A841="","",[1]线路!A841)</f>
        <v/>
      </c>
      <c r="B841" s="7" t="str">
        <f>IF([1]线路!B841="","",[1]线路!B841)</f>
        <v/>
      </c>
      <c r="C841" s="7" t="str">
        <f>IF([1]线路!C841="","",[1]线路!C841)</f>
        <v/>
      </c>
      <c r="D841" s="7" t="str">
        <f>IF([1]线路!D841="","",[1]线路!D841)</f>
        <v/>
      </c>
      <c r="E841" s="7" t="str">
        <f>IF([1]线路!E841="","",[1]线路!E841)</f>
        <v/>
      </c>
      <c r="F841" s="7" t="str">
        <f>IF([1]线路!F841="","",[1]线路!F841)</f>
        <v/>
      </c>
    </row>
    <row r="842" spans="1:6" x14ac:dyDescent="0.15">
      <c r="A842" s="7" t="str">
        <f>IF([1]线路!A842="","",[1]线路!A842)</f>
        <v/>
      </c>
      <c r="B842" s="7" t="str">
        <f>IF([1]线路!B842="","",[1]线路!B842)</f>
        <v/>
      </c>
      <c r="C842" s="7" t="str">
        <f>IF([1]线路!C842="","",[1]线路!C842)</f>
        <v/>
      </c>
      <c r="D842" s="7" t="str">
        <f>IF([1]线路!D842="","",[1]线路!D842)</f>
        <v/>
      </c>
      <c r="E842" s="7" t="str">
        <f>IF([1]线路!E842="","",[1]线路!E842)</f>
        <v/>
      </c>
      <c r="F842" s="7" t="str">
        <f>IF([1]线路!F842="","",[1]线路!F842)</f>
        <v/>
      </c>
    </row>
    <row r="843" spans="1:6" x14ac:dyDescent="0.15">
      <c r="A843" s="7" t="str">
        <f>IF([1]线路!A843="","",[1]线路!A843)</f>
        <v/>
      </c>
      <c r="B843" s="7" t="str">
        <f>IF([1]线路!B843="","",[1]线路!B843)</f>
        <v/>
      </c>
      <c r="C843" s="7" t="str">
        <f>IF([1]线路!C843="","",[1]线路!C843)</f>
        <v/>
      </c>
      <c r="D843" s="7" t="str">
        <f>IF([1]线路!D843="","",[1]线路!D843)</f>
        <v/>
      </c>
      <c r="E843" s="7" t="str">
        <f>IF([1]线路!E843="","",[1]线路!E843)</f>
        <v/>
      </c>
      <c r="F843" s="7" t="str">
        <f>IF([1]线路!F843="","",[1]线路!F843)</f>
        <v/>
      </c>
    </row>
    <row r="844" spans="1:6" x14ac:dyDescent="0.15">
      <c r="A844" s="7" t="str">
        <f>IF([1]线路!A844="","",[1]线路!A844)</f>
        <v/>
      </c>
      <c r="B844" s="7" t="str">
        <f>IF([1]线路!B844="","",[1]线路!B844)</f>
        <v/>
      </c>
      <c r="C844" s="7" t="str">
        <f>IF([1]线路!C844="","",[1]线路!C844)</f>
        <v/>
      </c>
      <c r="D844" s="7" t="str">
        <f>IF([1]线路!D844="","",[1]线路!D844)</f>
        <v/>
      </c>
      <c r="E844" s="7" t="str">
        <f>IF([1]线路!E844="","",[1]线路!E844)</f>
        <v/>
      </c>
      <c r="F844" s="7" t="str">
        <f>IF([1]线路!F844="","",[1]线路!F844)</f>
        <v/>
      </c>
    </row>
    <row r="845" spans="1:6" x14ac:dyDescent="0.15">
      <c r="A845" s="7" t="str">
        <f>IF([1]线路!A845="","",[1]线路!A845)</f>
        <v/>
      </c>
      <c r="B845" s="7" t="str">
        <f>IF([1]线路!B845="","",[1]线路!B845)</f>
        <v/>
      </c>
      <c r="C845" s="7" t="str">
        <f>IF([1]线路!C845="","",[1]线路!C845)</f>
        <v/>
      </c>
      <c r="D845" s="7" t="str">
        <f>IF([1]线路!D845="","",[1]线路!D845)</f>
        <v/>
      </c>
      <c r="E845" s="7" t="str">
        <f>IF([1]线路!E845="","",[1]线路!E845)</f>
        <v/>
      </c>
      <c r="F845" s="7" t="str">
        <f>IF([1]线路!F845="","",[1]线路!F845)</f>
        <v/>
      </c>
    </row>
    <row r="846" spans="1:6" x14ac:dyDescent="0.15">
      <c r="A846" s="7" t="str">
        <f>IF([1]线路!A846="","",[1]线路!A846)</f>
        <v/>
      </c>
      <c r="B846" s="7" t="str">
        <f>IF([1]线路!B846="","",[1]线路!B846)</f>
        <v/>
      </c>
      <c r="C846" s="7" t="str">
        <f>IF([1]线路!C846="","",[1]线路!C846)</f>
        <v/>
      </c>
      <c r="D846" s="7" t="str">
        <f>IF([1]线路!D846="","",[1]线路!D846)</f>
        <v/>
      </c>
      <c r="E846" s="7" t="str">
        <f>IF([1]线路!E846="","",[1]线路!E846)</f>
        <v/>
      </c>
      <c r="F846" s="7" t="str">
        <f>IF([1]线路!F846="","",[1]线路!F846)</f>
        <v/>
      </c>
    </row>
    <row r="847" spans="1:6" x14ac:dyDescent="0.15">
      <c r="A847" s="7" t="str">
        <f>IF([1]线路!A847="","",[1]线路!A847)</f>
        <v/>
      </c>
      <c r="B847" s="7" t="str">
        <f>IF([1]线路!B847="","",[1]线路!B847)</f>
        <v/>
      </c>
      <c r="C847" s="7" t="str">
        <f>IF([1]线路!C847="","",[1]线路!C847)</f>
        <v/>
      </c>
      <c r="D847" s="7" t="str">
        <f>IF([1]线路!D847="","",[1]线路!D847)</f>
        <v/>
      </c>
      <c r="E847" s="7" t="str">
        <f>IF([1]线路!E847="","",[1]线路!E847)</f>
        <v/>
      </c>
      <c r="F847" s="7" t="str">
        <f>IF([1]线路!F847="","",[1]线路!F847)</f>
        <v/>
      </c>
    </row>
    <row r="848" spans="1:6" x14ac:dyDescent="0.15">
      <c r="A848" s="7" t="str">
        <f>IF([1]线路!A848="","",[1]线路!A848)</f>
        <v/>
      </c>
      <c r="B848" s="7" t="str">
        <f>IF([1]线路!B848="","",[1]线路!B848)</f>
        <v/>
      </c>
      <c r="C848" s="7" t="str">
        <f>IF([1]线路!C848="","",[1]线路!C848)</f>
        <v/>
      </c>
      <c r="D848" s="7" t="str">
        <f>IF([1]线路!D848="","",[1]线路!D848)</f>
        <v/>
      </c>
      <c r="E848" s="7" t="str">
        <f>IF([1]线路!E848="","",[1]线路!E848)</f>
        <v/>
      </c>
      <c r="F848" s="7" t="str">
        <f>IF([1]线路!F848="","",[1]线路!F848)</f>
        <v/>
      </c>
    </row>
    <row r="849" spans="1:6" x14ac:dyDescent="0.15">
      <c r="A849" s="7" t="str">
        <f>IF([1]线路!A849="","",[1]线路!A849)</f>
        <v/>
      </c>
      <c r="B849" s="7" t="str">
        <f>IF([1]线路!B849="","",[1]线路!B849)</f>
        <v/>
      </c>
      <c r="C849" s="7" t="str">
        <f>IF([1]线路!C849="","",[1]线路!C849)</f>
        <v/>
      </c>
      <c r="D849" s="7" t="str">
        <f>IF([1]线路!D849="","",[1]线路!D849)</f>
        <v/>
      </c>
      <c r="E849" s="7" t="str">
        <f>IF([1]线路!E849="","",[1]线路!E849)</f>
        <v/>
      </c>
      <c r="F849" s="7" t="str">
        <f>IF([1]线路!F849="","",[1]线路!F849)</f>
        <v/>
      </c>
    </row>
    <row r="850" spans="1:6" x14ac:dyDescent="0.15">
      <c r="A850" s="7" t="str">
        <f>IF([1]线路!A850="","",[1]线路!A850)</f>
        <v/>
      </c>
      <c r="B850" s="7" t="str">
        <f>IF([1]线路!B850="","",[1]线路!B850)</f>
        <v/>
      </c>
      <c r="C850" s="7" t="str">
        <f>IF([1]线路!C850="","",[1]线路!C850)</f>
        <v/>
      </c>
      <c r="D850" s="7" t="str">
        <f>IF([1]线路!D850="","",[1]线路!D850)</f>
        <v/>
      </c>
      <c r="E850" s="7" t="str">
        <f>IF([1]线路!E850="","",[1]线路!E850)</f>
        <v/>
      </c>
      <c r="F850" s="7" t="str">
        <f>IF([1]线路!F850="","",[1]线路!F850)</f>
        <v/>
      </c>
    </row>
    <row r="851" spans="1:6" x14ac:dyDescent="0.15">
      <c r="A851" s="7" t="str">
        <f>IF([1]线路!A851="","",[1]线路!A851)</f>
        <v/>
      </c>
      <c r="B851" s="7" t="str">
        <f>IF([1]线路!B851="","",[1]线路!B851)</f>
        <v/>
      </c>
      <c r="C851" s="7" t="str">
        <f>IF([1]线路!C851="","",[1]线路!C851)</f>
        <v/>
      </c>
      <c r="D851" s="7" t="str">
        <f>IF([1]线路!D851="","",[1]线路!D851)</f>
        <v/>
      </c>
      <c r="E851" s="7" t="str">
        <f>IF([1]线路!E851="","",[1]线路!E851)</f>
        <v/>
      </c>
      <c r="F851" s="7" t="str">
        <f>IF([1]线路!F851="","",[1]线路!F851)</f>
        <v/>
      </c>
    </row>
    <row r="852" spans="1:6" x14ac:dyDescent="0.15">
      <c r="A852" s="7" t="str">
        <f>IF([1]线路!A852="","",[1]线路!A852)</f>
        <v/>
      </c>
      <c r="B852" s="7" t="str">
        <f>IF([1]线路!B852="","",[1]线路!B852)</f>
        <v/>
      </c>
      <c r="C852" s="7" t="str">
        <f>IF([1]线路!C852="","",[1]线路!C852)</f>
        <v/>
      </c>
      <c r="D852" s="7" t="str">
        <f>IF([1]线路!D852="","",[1]线路!D852)</f>
        <v/>
      </c>
      <c r="E852" s="7" t="str">
        <f>IF([1]线路!E852="","",[1]线路!E852)</f>
        <v/>
      </c>
      <c r="F852" s="7" t="str">
        <f>IF([1]线路!F852="","",[1]线路!F852)</f>
        <v/>
      </c>
    </row>
    <row r="853" spans="1:6" x14ac:dyDescent="0.15">
      <c r="A853" s="7" t="str">
        <f>IF([1]线路!A853="","",[1]线路!A853)</f>
        <v/>
      </c>
      <c r="B853" s="7" t="str">
        <f>IF([1]线路!B853="","",[1]线路!B853)</f>
        <v/>
      </c>
      <c r="C853" s="7" t="str">
        <f>IF([1]线路!C853="","",[1]线路!C853)</f>
        <v/>
      </c>
      <c r="D853" s="7" t="str">
        <f>IF([1]线路!D853="","",[1]线路!D853)</f>
        <v/>
      </c>
      <c r="E853" s="7" t="str">
        <f>IF([1]线路!E853="","",[1]线路!E853)</f>
        <v/>
      </c>
      <c r="F853" s="7" t="str">
        <f>IF([1]线路!F853="","",[1]线路!F853)</f>
        <v/>
      </c>
    </row>
    <row r="854" spans="1:6" x14ac:dyDescent="0.15">
      <c r="A854" s="7" t="str">
        <f>IF([1]线路!A854="","",[1]线路!A854)</f>
        <v/>
      </c>
      <c r="B854" s="7" t="str">
        <f>IF([1]线路!B854="","",[1]线路!B854)</f>
        <v/>
      </c>
      <c r="C854" s="7" t="str">
        <f>IF([1]线路!C854="","",[1]线路!C854)</f>
        <v/>
      </c>
      <c r="D854" s="7" t="str">
        <f>IF([1]线路!D854="","",[1]线路!D854)</f>
        <v/>
      </c>
      <c r="E854" s="7" t="str">
        <f>IF([1]线路!E854="","",[1]线路!E854)</f>
        <v/>
      </c>
      <c r="F854" s="7" t="str">
        <f>IF([1]线路!F854="","",[1]线路!F854)</f>
        <v/>
      </c>
    </row>
    <row r="855" spans="1:6" x14ac:dyDescent="0.15">
      <c r="A855" s="7" t="str">
        <f>IF([1]线路!A855="","",[1]线路!A855)</f>
        <v/>
      </c>
      <c r="B855" s="7" t="str">
        <f>IF([1]线路!B855="","",[1]线路!B855)</f>
        <v/>
      </c>
      <c r="C855" s="7" t="str">
        <f>IF([1]线路!C855="","",[1]线路!C855)</f>
        <v/>
      </c>
      <c r="D855" s="7" t="str">
        <f>IF([1]线路!D855="","",[1]线路!D855)</f>
        <v/>
      </c>
      <c r="E855" s="7" t="str">
        <f>IF([1]线路!E855="","",[1]线路!E855)</f>
        <v/>
      </c>
      <c r="F855" s="7" t="str">
        <f>IF([1]线路!F855="","",[1]线路!F855)</f>
        <v/>
      </c>
    </row>
    <row r="856" spans="1:6" x14ac:dyDescent="0.15">
      <c r="A856" s="7" t="str">
        <f>IF([1]线路!A856="","",[1]线路!A856)</f>
        <v/>
      </c>
      <c r="B856" s="7" t="str">
        <f>IF([1]线路!B856="","",[1]线路!B856)</f>
        <v/>
      </c>
      <c r="C856" s="7" t="str">
        <f>IF([1]线路!C856="","",[1]线路!C856)</f>
        <v/>
      </c>
      <c r="D856" s="7" t="str">
        <f>IF([1]线路!D856="","",[1]线路!D856)</f>
        <v/>
      </c>
      <c r="E856" s="7" t="str">
        <f>IF([1]线路!E856="","",[1]线路!E856)</f>
        <v/>
      </c>
      <c r="F856" s="7" t="str">
        <f>IF([1]线路!F856="","",[1]线路!F856)</f>
        <v/>
      </c>
    </row>
    <row r="857" spans="1:6" x14ac:dyDescent="0.15">
      <c r="A857" s="7" t="str">
        <f>IF([1]线路!A857="","",[1]线路!A857)</f>
        <v/>
      </c>
      <c r="B857" s="7" t="str">
        <f>IF([1]线路!B857="","",[1]线路!B857)</f>
        <v/>
      </c>
      <c r="C857" s="7" t="str">
        <f>IF([1]线路!C857="","",[1]线路!C857)</f>
        <v/>
      </c>
      <c r="D857" s="7" t="str">
        <f>IF([1]线路!D857="","",[1]线路!D857)</f>
        <v/>
      </c>
      <c r="E857" s="7" t="str">
        <f>IF([1]线路!E857="","",[1]线路!E857)</f>
        <v/>
      </c>
      <c r="F857" s="7" t="str">
        <f>IF([1]线路!F857="","",[1]线路!F857)</f>
        <v/>
      </c>
    </row>
    <row r="858" spans="1:6" x14ac:dyDescent="0.15">
      <c r="A858" s="7" t="str">
        <f>IF([1]线路!A858="","",[1]线路!A858)</f>
        <v/>
      </c>
      <c r="B858" s="7" t="str">
        <f>IF([1]线路!B858="","",[1]线路!B858)</f>
        <v/>
      </c>
      <c r="C858" s="7" t="str">
        <f>IF([1]线路!C858="","",[1]线路!C858)</f>
        <v/>
      </c>
      <c r="D858" s="7" t="str">
        <f>IF([1]线路!D858="","",[1]线路!D858)</f>
        <v/>
      </c>
      <c r="E858" s="7" t="str">
        <f>IF([1]线路!E858="","",[1]线路!E858)</f>
        <v/>
      </c>
      <c r="F858" s="7" t="str">
        <f>IF([1]线路!F858="","",[1]线路!F858)</f>
        <v/>
      </c>
    </row>
    <row r="859" spans="1:6" x14ac:dyDescent="0.15">
      <c r="A859" s="7" t="str">
        <f>IF([1]线路!A859="","",[1]线路!A859)</f>
        <v/>
      </c>
      <c r="B859" s="7" t="str">
        <f>IF([1]线路!B859="","",[1]线路!B859)</f>
        <v/>
      </c>
      <c r="C859" s="7" t="str">
        <f>IF([1]线路!C859="","",[1]线路!C859)</f>
        <v/>
      </c>
      <c r="D859" s="7" t="str">
        <f>IF([1]线路!D859="","",[1]线路!D859)</f>
        <v/>
      </c>
      <c r="E859" s="7" t="str">
        <f>IF([1]线路!E859="","",[1]线路!E859)</f>
        <v/>
      </c>
      <c r="F859" s="7" t="str">
        <f>IF([1]线路!F859="","",[1]线路!F859)</f>
        <v/>
      </c>
    </row>
    <row r="860" spans="1:6" x14ac:dyDescent="0.15">
      <c r="A860" s="7" t="str">
        <f>IF([1]线路!A860="","",[1]线路!A860)</f>
        <v/>
      </c>
      <c r="B860" s="7" t="str">
        <f>IF([1]线路!B860="","",[1]线路!B860)</f>
        <v/>
      </c>
      <c r="C860" s="7" t="str">
        <f>IF([1]线路!C860="","",[1]线路!C860)</f>
        <v/>
      </c>
      <c r="D860" s="7" t="str">
        <f>IF([1]线路!D860="","",[1]线路!D860)</f>
        <v/>
      </c>
      <c r="E860" s="7" t="str">
        <f>IF([1]线路!E860="","",[1]线路!E860)</f>
        <v/>
      </c>
      <c r="F860" s="7" t="str">
        <f>IF([1]线路!F860="","",[1]线路!F860)</f>
        <v/>
      </c>
    </row>
    <row r="861" spans="1:6" x14ac:dyDescent="0.15">
      <c r="A861" s="7" t="str">
        <f>IF([1]线路!A861="","",[1]线路!A861)</f>
        <v/>
      </c>
      <c r="B861" s="7" t="str">
        <f>IF([1]线路!B861="","",[1]线路!B861)</f>
        <v/>
      </c>
      <c r="C861" s="7" t="str">
        <f>IF([1]线路!C861="","",[1]线路!C861)</f>
        <v/>
      </c>
      <c r="D861" s="7" t="str">
        <f>IF([1]线路!D861="","",[1]线路!D861)</f>
        <v/>
      </c>
      <c r="E861" s="7" t="str">
        <f>IF([1]线路!E861="","",[1]线路!E861)</f>
        <v/>
      </c>
      <c r="F861" s="7" t="str">
        <f>IF([1]线路!F861="","",[1]线路!F861)</f>
        <v/>
      </c>
    </row>
    <row r="862" spans="1:6" x14ac:dyDescent="0.15">
      <c r="A862" s="7" t="str">
        <f>IF([1]线路!A862="","",[1]线路!A862)</f>
        <v/>
      </c>
      <c r="B862" s="7" t="str">
        <f>IF([1]线路!B862="","",[1]线路!B862)</f>
        <v/>
      </c>
      <c r="C862" s="7" t="str">
        <f>IF([1]线路!C862="","",[1]线路!C862)</f>
        <v/>
      </c>
      <c r="D862" s="7" t="str">
        <f>IF([1]线路!D862="","",[1]线路!D862)</f>
        <v/>
      </c>
      <c r="E862" s="7" t="str">
        <f>IF([1]线路!E862="","",[1]线路!E862)</f>
        <v/>
      </c>
      <c r="F862" s="7" t="str">
        <f>IF([1]线路!F862="","",[1]线路!F862)</f>
        <v/>
      </c>
    </row>
    <row r="863" spans="1:6" x14ac:dyDescent="0.15">
      <c r="A863" s="7" t="str">
        <f>IF([1]线路!A863="","",[1]线路!A863)</f>
        <v/>
      </c>
      <c r="B863" s="7" t="str">
        <f>IF([1]线路!B863="","",[1]线路!B863)</f>
        <v/>
      </c>
      <c r="C863" s="7" t="str">
        <f>IF([1]线路!C863="","",[1]线路!C863)</f>
        <v/>
      </c>
      <c r="D863" s="7" t="str">
        <f>IF([1]线路!D863="","",[1]线路!D863)</f>
        <v/>
      </c>
      <c r="E863" s="7" t="str">
        <f>IF([1]线路!E863="","",[1]线路!E863)</f>
        <v/>
      </c>
      <c r="F863" s="7" t="str">
        <f>IF([1]线路!F863="","",[1]线路!F863)</f>
        <v/>
      </c>
    </row>
    <row r="864" spans="1:6" x14ac:dyDescent="0.15">
      <c r="A864" s="7" t="str">
        <f>IF([1]线路!A864="","",[1]线路!A864)</f>
        <v/>
      </c>
      <c r="B864" s="7" t="str">
        <f>IF([1]线路!B864="","",[1]线路!B864)</f>
        <v/>
      </c>
      <c r="C864" s="7" t="str">
        <f>IF([1]线路!C864="","",[1]线路!C864)</f>
        <v/>
      </c>
      <c r="D864" s="7" t="str">
        <f>IF([1]线路!D864="","",[1]线路!D864)</f>
        <v/>
      </c>
      <c r="E864" s="7" t="str">
        <f>IF([1]线路!E864="","",[1]线路!E864)</f>
        <v/>
      </c>
      <c r="F864" s="7" t="str">
        <f>IF([1]线路!F864="","",[1]线路!F864)</f>
        <v/>
      </c>
    </row>
    <row r="865" spans="1:6" x14ac:dyDescent="0.15">
      <c r="A865" s="7" t="str">
        <f>IF([1]线路!A865="","",[1]线路!A865)</f>
        <v/>
      </c>
      <c r="B865" s="7" t="str">
        <f>IF([1]线路!B865="","",[1]线路!B865)</f>
        <v/>
      </c>
      <c r="C865" s="7" t="str">
        <f>IF([1]线路!C865="","",[1]线路!C865)</f>
        <v/>
      </c>
      <c r="D865" s="7" t="str">
        <f>IF([1]线路!D865="","",[1]线路!D865)</f>
        <v/>
      </c>
      <c r="E865" s="7" t="str">
        <f>IF([1]线路!E865="","",[1]线路!E865)</f>
        <v/>
      </c>
      <c r="F865" s="7" t="str">
        <f>IF([1]线路!F865="","",[1]线路!F865)</f>
        <v/>
      </c>
    </row>
    <row r="866" spans="1:6" x14ac:dyDescent="0.15">
      <c r="A866" s="7" t="str">
        <f>IF([1]线路!A866="","",[1]线路!A866)</f>
        <v/>
      </c>
      <c r="B866" s="7" t="str">
        <f>IF([1]线路!B866="","",[1]线路!B866)</f>
        <v/>
      </c>
      <c r="C866" s="7" t="str">
        <f>IF([1]线路!C866="","",[1]线路!C866)</f>
        <v/>
      </c>
      <c r="D866" s="7" t="str">
        <f>IF([1]线路!D866="","",[1]线路!D866)</f>
        <v/>
      </c>
      <c r="E866" s="7" t="str">
        <f>IF([1]线路!E866="","",[1]线路!E866)</f>
        <v/>
      </c>
      <c r="F866" s="7" t="str">
        <f>IF([1]线路!F866="","",[1]线路!F866)</f>
        <v/>
      </c>
    </row>
    <row r="867" spans="1:6" x14ac:dyDescent="0.15">
      <c r="A867" s="7" t="str">
        <f>IF([1]线路!A867="","",[1]线路!A867)</f>
        <v/>
      </c>
      <c r="B867" s="7" t="str">
        <f>IF([1]线路!B867="","",[1]线路!B867)</f>
        <v/>
      </c>
      <c r="C867" s="7" t="str">
        <f>IF([1]线路!C867="","",[1]线路!C867)</f>
        <v/>
      </c>
      <c r="D867" s="7" t="str">
        <f>IF([1]线路!D867="","",[1]线路!D867)</f>
        <v/>
      </c>
      <c r="E867" s="7" t="str">
        <f>IF([1]线路!E867="","",[1]线路!E867)</f>
        <v/>
      </c>
      <c r="F867" s="7" t="str">
        <f>IF([1]线路!F867="","",[1]线路!F867)</f>
        <v/>
      </c>
    </row>
    <row r="868" spans="1:6" x14ac:dyDescent="0.15">
      <c r="A868" s="7" t="str">
        <f>IF([1]线路!A868="","",[1]线路!A868)</f>
        <v/>
      </c>
      <c r="B868" s="7" t="str">
        <f>IF([1]线路!B868="","",[1]线路!B868)</f>
        <v/>
      </c>
      <c r="C868" s="7" t="str">
        <f>IF([1]线路!C868="","",[1]线路!C868)</f>
        <v/>
      </c>
      <c r="D868" s="7" t="str">
        <f>IF([1]线路!D868="","",[1]线路!D868)</f>
        <v/>
      </c>
      <c r="E868" s="7" t="str">
        <f>IF([1]线路!E868="","",[1]线路!E868)</f>
        <v/>
      </c>
      <c r="F868" s="7" t="str">
        <f>IF([1]线路!F868="","",[1]线路!F868)</f>
        <v/>
      </c>
    </row>
    <row r="869" spans="1:6" x14ac:dyDescent="0.15">
      <c r="A869" s="7" t="str">
        <f>IF([1]线路!A869="","",[1]线路!A869)</f>
        <v/>
      </c>
      <c r="B869" s="7" t="str">
        <f>IF([1]线路!B869="","",[1]线路!B869)</f>
        <v/>
      </c>
      <c r="C869" s="7" t="str">
        <f>IF([1]线路!C869="","",[1]线路!C869)</f>
        <v/>
      </c>
      <c r="D869" s="7" t="str">
        <f>IF([1]线路!D869="","",[1]线路!D869)</f>
        <v/>
      </c>
      <c r="E869" s="7" t="str">
        <f>IF([1]线路!E869="","",[1]线路!E869)</f>
        <v/>
      </c>
      <c r="F869" s="7" t="str">
        <f>IF([1]线路!F869="","",[1]线路!F869)</f>
        <v/>
      </c>
    </row>
    <row r="870" spans="1:6" x14ac:dyDescent="0.15">
      <c r="A870" s="7" t="str">
        <f>IF([1]线路!A870="","",[1]线路!A870)</f>
        <v/>
      </c>
      <c r="B870" s="7" t="str">
        <f>IF([1]线路!B870="","",[1]线路!B870)</f>
        <v/>
      </c>
      <c r="C870" s="7" t="str">
        <f>IF([1]线路!C870="","",[1]线路!C870)</f>
        <v/>
      </c>
      <c r="D870" s="7" t="str">
        <f>IF([1]线路!D870="","",[1]线路!D870)</f>
        <v/>
      </c>
      <c r="E870" s="7" t="str">
        <f>IF([1]线路!E870="","",[1]线路!E870)</f>
        <v/>
      </c>
      <c r="F870" s="7" t="str">
        <f>IF([1]线路!F870="","",[1]线路!F870)</f>
        <v/>
      </c>
    </row>
    <row r="871" spans="1:6" x14ac:dyDescent="0.15">
      <c r="A871" s="7" t="str">
        <f>IF([1]线路!A871="","",[1]线路!A871)</f>
        <v/>
      </c>
      <c r="B871" s="7" t="str">
        <f>IF([1]线路!B871="","",[1]线路!B871)</f>
        <v/>
      </c>
      <c r="C871" s="7" t="str">
        <f>IF([1]线路!C871="","",[1]线路!C871)</f>
        <v/>
      </c>
      <c r="D871" s="7" t="str">
        <f>IF([1]线路!D871="","",[1]线路!D871)</f>
        <v/>
      </c>
      <c r="E871" s="7" t="str">
        <f>IF([1]线路!E871="","",[1]线路!E871)</f>
        <v/>
      </c>
      <c r="F871" s="7" t="str">
        <f>IF([1]线路!F871="","",[1]线路!F871)</f>
        <v/>
      </c>
    </row>
    <row r="872" spans="1:6" x14ac:dyDescent="0.15">
      <c r="A872" s="7" t="str">
        <f>IF([1]线路!A872="","",[1]线路!A872)</f>
        <v/>
      </c>
      <c r="B872" s="7" t="str">
        <f>IF([1]线路!B872="","",[1]线路!B872)</f>
        <v/>
      </c>
      <c r="C872" s="7" t="str">
        <f>IF([1]线路!C872="","",[1]线路!C872)</f>
        <v/>
      </c>
      <c r="D872" s="7" t="str">
        <f>IF([1]线路!D872="","",[1]线路!D872)</f>
        <v/>
      </c>
      <c r="E872" s="7" t="str">
        <f>IF([1]线路!E872="","",[1]线路!E872)</f>
        <v/>
      </c>
      <c r="F872" s="7" t="str">
        <f>IF([1]线路!F872="","",[1]线路!F872)</f>
        <v/>
      </c>
    </row>
    <row r="873" spans="1:6" x14ac:dyDescent="0.15">
      <c r="A873" s="7" t="str">
        <f>IF([1]线路!A873="","",[1]线路!A873)</f>
        <v/>
      </c>
      <c r="B873" s="7" t="str">
        <f>IF([1]线路!B873="","",[1]线路!B873)</f>
        <v/>
      </c>
      <c r="C873" s="7" t="str">
        <f>IF([1]线路!C873="","",[1]线路!C873)</f>
        <v/>
      </c>
      <c r="D873" s="7" t="str">
        <f>IF([1]线路!D873="","",[1]线路!D873)</f>
        <v/>
      </c>
      <c r="E873" s="7" t="str">
        <f>IF([1]线路!E873="","",[1]线路!E873)</f>
        <v/>
      </c>
      <c r="F873" s="7" t="str">
        <f>IF([1]线路!F873="","",[1]线路!F873)</f>
        <v/>
      </c>
    </row>
    <row r="874" spans="1:6" x14ac:dyDescent="0.15">
      <c r="A874" s="7" t="str">
        <f>IF([1]线路!A874="","",[1]线路!A874)</f>
        <v/>
      </c>
      <c r="B874" s="7" t="str">
        <f>IF([1]线路!B874="","",[1]线路!B874)</f>
        <v/>
      </c>
      <c r="C874" s="7" t="str">
        <f>IF([1]线路!C874="","",[1]线路!C874)</f>
        <v/>
      </c>
      <c r="D874" s="7" t="str">
        <f>IF([1]线路!D874="","",[1]线路!D874)</f>
        <v/>
      </c>
      <c r="E874" s="7" t="str">
        <f>IF([1]线路!E874="","",[1]线路!E874)</f>
        <v/>
      </c>
      <c r="F874" s="7" t="str">
        <f>IF([1]线路!F874="","",[1]线路!F874)</f>
        <v/>
      </c>
    </row>
    <row r="875" spans="1:6" x14ac:dyDescent="0.15">
      <c r="A875" s="7" t="str">
        <f>IF([1]线路!A875="","",[1]线路!A875)</f>
        <v/>
      </c>
      <c r="B875" s="7" t="str">
        <f>IF([1]线路!B875="","",[1]线路!B875)</f>
        <v/>
      </c>
      <c r="C875" s="7" t="str">
        <f>IF([1]线路!C875="","",[1]线路!C875)</f>
        <v/>
      </c>
      <c r="D875" s="7" t="str">
        <f>IF([1]线路!D875="","",[1]线路!D875)</f>
        <v/>
      </c>
      <c r="E875" s="7" t="str">
        <f>IF([1]线路!E875="","",[1]线路!E875)</f>
        <v/>
      </c>
      <c r="F875" s="7" t="str">
        <f>IF([1]线路!F875="","",[1]线路!F875)</f>
        <v/>
      </c>
    </row>
    <row r="876" spans="1:6" x14ac:dyDescent="0.15">
      <c r="A876" s="7" t="str">
        <f>IF([1]线路!A876="","",[1]线路!A876)</f>
        <v/>
      </c>
      <c r="B876" s="7" t="str">
        <f>IF([1]线路!B876="","",[1]线路!B876)</f>
        <v/>
      </c>
      <c r="C876" s="7" t="str">
        <f>IF([1]线路!C876="","",[1]线路!C876)</f>
        <v/>
      </c>
      <c r="D876" s="7" t="str">
        <f>IF([1]线路!D876="","",[1]线路!D876)</f>
        <v/>
      </c>
      <c r="E876" s="7" t="str">
        <f>IF([1]线路!E876="","",[1]线路!E876)</f>
        <v/>
      </c>
      <c r="F876" s="7" t="str">
        <f>IF([1]线路!F876="","",[1]线路!F876)</f>
        <v/>
      </c>
    </row>
    <row r="877" spans="1:6" x14ac:dyDescent="0.15">
      <c r="A877" s="7" t="str">
        <f>IF([1]线路!A877="","",[1]线路!A877)</f>
        <v/>
      </c>
      <c r="B877" s="7" t="str">
        <f>IF([1]线路!B877="","",[1]线路!B877)</f>
        <v/>
      </c>
      <c r="C877" s="7" t="str">
        <f>IF([1]线路!C877="","",[1]线路!C877)</f>
        <v/>
      </c>
      <c r="D877" s="7" t="str">
        <f>IF([1]线路!D877="","",[1]线路!D877)</f>
        <v/>
      </c>
      <c r="E877" s="7" t="str">
        <f>IF([1]线路!E877="","",[1]线路!E877)</f>
        <v/>
      </c>
      <c r="F877" s="7" t="str">
        <f>IF([1]线路!F877="","",[1]线路!F877)</f>
        <v/>
      </c>
    </row>
    <row r="878" spans="1:6" x14ac:dyDescent="0.15">
      <c r="A878" s="7" t="str">
        <f>IF([1]线路!A878="","",[1]线路!A878)</f>
        <v/>
      </c>
      <c r="B878" s="7" t="str">
        <f>IF([1]线路!B878="","",[1]线路!B878)</f>
        <v/>
      </c>
      <c r="C878" s="7" t="str">
        <f>IF([1]线路!C878="","",[1]线路!C878)</f>
        <v/>
      </c>
      <c r="D878" s="7" t="str">
        <f>IF([1]线路!D878="","",[1]线路!D878)</f>
        <v/>
      </c>
      <c r="E878" s="7" t="str">
        <f>IF([1]线路!E878="","",[1]线路!E878)</f>
        <v/>
      </c>
      <c r="F878" s="7" t="str">
        <f>IF([1]线路!F878="","",[1]线路!F878)</f>
        <v/>
      </c>
    </row>
    <row r="879" spans="1:6" x14ac:dyDescent="0.15">
      <c r="A879" s="7" t="str">
        <f>IF([1]线路!A879="","",[1]线路!A879)</f>
        <v/>
      </c>
      <c r="B879" s="7" t="str">
        <f>IF([1]线路!B879="","",[1]线路!B879)</f>
        <v/>
      </c>
      <c r="C879" s="7" t="str">
        <f>IF([1]线路!C879="","",[1]线路!C879)</f>
        <v/>
      </c>
      <c r="D879" s="7" t="str">
        <f>IF([1]线路!D879="","",[1]线路!D879)</f>
        <v/>
      </c>
      <c r="E879" s="7" t="str">
        <f>IF([1]线路!E879="","",[1]线路!E879)</f>
        <v/>
      </c>
      <c r="F879" s="7" t="str">
        <f>IF([1]线路!F879="","",[1]线路!F879)</f>
        <v/>
      </c>
    </row>
    <row r="880" spans="1:6" x14ac:dyDescent="0.15">
      <c r="A880" s="7" t="str">
        <f>IF([1]线路!A880="","",[1]线路!A880)</f>
        <v/>
      </c>
      <c r="B880" s="7" t="str">
        <f>IF([1]线路!B880="","",[1]线路!B880)</f>
        <v/>
      </c>
      <c r="C880" s="7" t="str">
        <f>IF([1]线路!C880="","",[1]线路!C880)</f>
        <v/>
      </c>
      <c r="D880" s="7" t="str">
        <f>IF([1]线路!D880="","",[1]线路!D880)</f>
        <v/>
      </c>
      <c r="E880" s="7" t="str">
        <f>IF([1]线路!E880="","",[1]线路!E880)</f>
        <v/>
      </c>
      <c r="F880" s="7" t="str">
        <f>IF([1]线路!F880="","",[1]线路!F880)</f>
        <v/>
      </c>
    </row>
    <row r="881" spans="1:6" x14ac:dyDescent="0.15">
      <c r="A881" s="7" t="str">
        <f>IF([1]线路!A881="","",[1]线路!A881)</f>
        <v/>
      </c>
      <c r="B881" s="7" t="str">
        <f>IF([1]线路!B881="","",[1]线路!B881)</f>
        <v/>
      </c>
      <c r="C881" s="7" t="str">
        <f>IF([1]线路!C881="","",[1]线路!C881)</f>
        <v/>
      </c>
      <c r="D881" s="7" t="str">
        <f>IF([1]线路!D881="","",[1]线路!D881)</f>
        <v/>
      </c>
      <c r="E881" s="7" t="str">
        <f>IF([1]线路!E881="","",[1]线路!E881)</f>
        <v/>
      </c>
      <c r="F881" s="7" t="str">
        <f>IF([1]线路!F881="","",[1]线路!F881)</f>
        <v/>
      </c>
    </row>
    <row r="882" spans="1:6" x14ac:dyDescent="0.15">
      <c r="A882" s="7" t="str">
        <f>IF([1]线路!A882="","",[1]线路!A882)</f>
        <v/>
      </c>
      <c r="B882" s="7" t="str">
        <f>IF([1]线路!B882="","",[1]线路!B882)</f>
        <v/>
      </c>
      <c r="C882" s="7" t="str">
        <f>IF([1]线路!C882="","",[1]线路!C882)</f>
        <v/>
      </c>
      <c r="D882" s="7" t="str">
        <f>IF([1]线路!D882="","",[1]线路!D882)</f>
        <v/>
      </c>
      <c r="E882" s="7" t="str">
        <f>IF([1]线路!E882="","",[1]线路!E882)</f>
        <v/>
      </c>
      <c r="F882" s="7" t="str">
        <f>IF([1]线路!F882="","",[1]线路!F882)</f>
        <v/>
      </c>
    </row>
    <row r="883" spans="1:6" x14ac:dyDescent="0.15">
      <c r="A883" s="7" t="str">
        <f>IF([1]线路!A883="","",[1]线路!A883)</f>
        <v/>
      </c>
      <c r="B883" s="7" t="str">
        <f>IF([1]线路!B883="","",[1]线路!B883)</f>
        <v/>
      </c>
      <c r="C883" s="7" t="str">
        <f>IF([1]线路!C883="","",[1]线路!C883)</f>
        <v/>
      </c>
      <c r="D883" s="7" t="str">
        <f>IF([1]线路!D883="","",[1]线路!D883)</f>
        <v/>
      </c>
      <c r="E883" s="7" t="str">
        <f>IF([1]线路!E883="","",[1]线路!E883)</f>
        <v/>
      </c>
      <c r="F883" s="7" t="str">
        <f>IF([1]线路!F883="","",[1]线路!F883)</f>
        <v/>
      </c>
    </row>
    <row r="884" spans="1:6" x14ac:dyDescent="0.15">
      <c r="A884" s="7" t="str">
        <f>IF([1]线路!A884="","",[1]线路!A884)</f>
        <v/>
      </c>
      <c r="B884" s="7" t="str">
        <f>IF([1]线路!B884="","",[1]线路!B884)</f>
        <v/>
      </c>
      <c r="C884" s="7" t="str">
        <f>IF([1]线路!C884="","",[1]线路!C884)</f>
        <v/>
      </c>
      <c r="D884" s="7" t="str">
        <f>IF([1]线路!D884="","",[1]线路!D884)</f>
        <v/>
      </c>
      <c r="E884" s="7" t="str">
        <f>IF([1]线路!E884="","",[1]线路!E884)</f>
        <v/>
      </c>
      <c r="F884" s="7" t="str">
        <f>IF([1]线路!F884="","",[1]线路!F884)</f>
        <v/>
      </c>
    </row>
    <row r="885" spans="1:6" x14ac:dyDescent="0.15">
      <c r="A885" s="7" t="str">
        <f>IF([1]线路!A885="","",[1]线路!A885)</f>
        <v/>
      </c>
      <c r="B885" s="7" t="str">
        <f>IF([1]线路!B885="","",[1]线路!B885)</f>
        <v/>
      </c>
      <c r="C885" s="7" t="str">
        <f>IF([1]线路!C885="","",[1]线路!C885)</f>
        <v/>
      </c>
      <c r="D885" s="7" t="str">
        <f>IF([1]线路!D885="","",[1]线路!D885)</f>
        <v/>
      </c>
      <c r="E885" s="7" t="str">
        <f>IF([1]线路!E885="","",[1]线路!E885)</f>
        <v/>
      </c>
      <c r="F885" s="7" t="str">
        <f>IF([1]线路!F885="","",[1]线路!F885)</f>
        <v/>
      </c>
    </row>
    <row r="886" spans="1:6" x14ac:dyDescent="0.15">
      <c r="A886" s="7" t="str">
        <f>IF([1]线路!A886="","",[1]线路!A886)</f>
        <v/>
      </c>
      <c r="B886" s="7" t="str">
        <f>IF([1]线路!B886="","",[1]线路!B886)</f>
        <v/>
      </c>
      <c r="C886" s="7" t="str">
        <f>IF([1]线路!C886="","",[1]线路!C886)</f>
        <v/>
      </c>
      <c r="D886" s="7" t="str">
        <f>IF([1]线路!D886="","",[1]线路!D886)</f>
        <v/>
      </c>
      <c r="E886" s="7" t="str">
        <f>IF([1]线路!E886="","",[1]线路!E886)</f>
        <v/>
      </c>
      <c r="F886" s="7" t="str">
        <f>IF([1]线路!F886="","",[1]线路!F886)</f>
        <v/>
      </c>
    </row>
    <row r="887" spans="1:6" x14ac:dyDescent="0.15">
      <c r="A887" s="7" t="str">
        <f>IF([1]线路!A887="","",[1]线路!A887)</f>
        <v/>
      </c>
      <c r="B887" s="7" t="str">
        <f>IF([1]线路!B887="","",[1]线路!B887)</f>
        <v/>
      </c>
      <c r="C887" s="7" t="str">
        <f>IF([1]线路!C887="","",[1]线路!C887)</f>
        <v/>
      </c>
      <c r="D887" s="7" t="str">
        <f>IF([1]线路!D887="","",[1]线路!D887)</f>
        <v/>
      </c>
      <c r="E887" s="7" t="str">
        <f>IF([1]线路!E887="","",[1]线路!E887)</f>
        <v/>
      </c>
      <c r="F887" s="7" t="str">
        <f>IF([1]线路!F887="","",[1]线路!F887)</f>
        <v/>
      </c>
    </row>
    <row r="888" spans="1:6" x14ac:dyDescent="0.15">
      <c r="A888" s="7" t="str">
        <f>IF([1]线路!A888="","",[1]线路!A888)</f>
        <v/>
      </c>
      <c r="B888" s="7" t="str">
        <f>IF([1]线路!B888="","",[1]线路!B888)</f>
        <v/>
      </c>
      <c r="C888" s="7" t="str">
        <f>IF([1]线路!C888="","",[1]线路!C888)</f>
        <v/>
      </c>
      <c r="D888" s="7" t="str">
        <f>IF([1]线路!D888="","",[1]线路!D888)</f>
        <v/>
      </c>
      <c r="E888" s="7" t="str">
        <f>IF([1]线路!E888="","",[1]线路!E888)</f>
        <v/>
      </c>
      <c r="F888" s="7" t="str">
        <f>IF([1]线路!F888="","",[1]线路!F888)</f>
        <v/>
      </c>
    </row>
    <row r="889" spans="1:6" x14ac:dyDescent="0.15">
      <c r="A889" s="7" t="str">
        <f>IF([1]线路!A889="","",[1]线路!A889)</f>
        <v/>
      </c>
      <c r="B889" s="7" t="str">
        <f>IF([1]线路!B889="","",[1]线路!B889)</f>
        <v/>
      </c>
      <c r="C889" s="7" t="str">
        <f>IF([1]线路!C889="","",[1]线路!C889)</f>
        <v/>
      </c>
      <c r="D889" s="7" t="str">
        <f>IF([1]线路!D889="","",[1]线路!D889)</f>
        <v/>
      </c>
      <c r="E889" s="7" t="str">
        <f>IF([1]线路!E889="","",[1]线路!E889)</f>
        <v/>
      </c>
      <c r="F889" s="7" t="str">
        <f>IF([1]线路!F889="","",[1]线路!F889)</f>
        <v/>
      </c>
    </row>
    <row r="890" spans="1:6" x14ac:dyDescent="0.15">
      <c r="A890" s="7" t="str">
        <f>IF([1]线路!A890="","",[1]线路!A890)</f>
        <v/>
      </c>
      <c r="B890" s="7" t="str">
        <f>IF([1]线路!B890="","",[1]线路!B890)</f>
        <v/>
      </c>
      <c r="C890" s="7" t="str">
        <f>IF([1]线路!C890="","",[1]线路!C890)</f>
        <v/>
      </c>
      <c r="D890" s="7" t="str">
        <f>IF([1]线路!D890="","",[1]线路!D890)</f>
        <v/>
      </c>
      <c r="E890" s="7" t="str">
        <f>IF([1]线路!E890="","",[1]线路!E890)</f>
        <v/>
      </c>
      <c r="F890" s="7" t="str">
        <f>IF([1]线路!F890="","",[1]线路!F890)</f>
        <v/>
      </c>
    </row>
    <row r="891" spans="1:6" x14ac:dyDescent="0.15">
      <c r="A891" s="7" t="str">
        <f>IF([1]线路!A891="","",[1]线路!A891)</f>
        <v/>
      </c>
      <c r="B891" s="7" t="str">
        <f>IF([1]线路!B891="","",[1]线路!B891)</f>
        <v/>
      </c>
      <c r="C891" s="7" t="str">
        <f>IF([1]线路!C891="","",[1]线路!C891)</f>
        <v/>
      </c>
      <c r="D891" s="7" t="str">
        <f>IF([1]线路!D891="","",[1]线路!D891)</f>
        <v/>
      </c>
      <c r="E891" s="7" t="str">
        <f>IF([1]线路!E891="","",[1]线路!E891)</f>
        <v/>
      </c>
      <c r="F891" s="7" t="str">
        <f>IF([1]线路!F891="","",[1]线路!F891)</f>
        <v/>
      </c>
    </row>
    <row r="892" spans="1:6" x14ac:dyDescent="0.15">
      <c r="A892" s="7" t="str">
        <f>IF([1]线路!A892="","",[1]线路!A892)</f>
        <v/>
      </c>
      <c r="B892" s="7" t="str">
        <f>IF([1]线路!B892="","",[1]线路!B892)</f>
        <v/>
      </c>
      <c r="C892" s="7" t="str">
        <f>IF([1]线路!C892="","",[1]线路!C892)</f>
        <v/>
      </c>
      <c r="D892" s="7" t="str">
        <f>IF([1]线路!D892="","",[1]线路!D892)</f>
        <v/>
      </c>
      <c r="E892" s="7" t="str">
        <f>IF([1]线路!E892="","",[1]线路!E892)</f>
        <v/>
      </c>
      <c r="F892" s="7" t="str">
        <f>IF([1]线路!F892="","",[1]线路!F892)</f>
        <v/>
      </c>
    </row>
    <row r="893" spans="1:6" x14ac:dyDescent="0.15">
      <c r="A893" s="7" t="str">
        <f>IF([1]线路!A893="","",[1]线路!A893)</f>
        <v/>
      </c>
      <c r="B893" s="7" t="str">
        <f>IF([1]线路!B893="","",[1]线路!B893)</f>
        <v/>
      </c>
      <c r="C893" s="7" t="str">
        <f>IF([1]线路!C893="","",[1]线路!C893)</f>
        <v/>
      </c>
      <c r="D893" s="7" t="str">
        <f>IF([1]线路!D893="","",[1]线路!D893)</f>
        <v/>
      </c>
      <c r="E893" s="7" t="str">
        <f>IF([1]线路!E893="","",[1]线路!E893)</f>
        <v/>
      </c>
      <c r="F893" s="7" t="str">
        <f>IF([1]线路!F893="","",[1]线路!F893)</f>
        <v/>
      </c>
    </row>
    <row r="894" spans="1:6" x14ac:dyDescent="0.15">
      <c r="A894" s="7" t="str">
        <f>IF([1]线路!A894="","",[1]线路!A894)</f>
        <v/>
      </c>
      <c r="B894" s="7" t="str">
        <f>IF([1]线路!B894="","",[1]线路!B894)</f>
        <v/>
      </c>
      <c r="C894" s="7" t="str">
        <f>IF([1]线路!C894="","",[1]线路!C894)</f>
        <v/>
      </c>
      <c r="D894" s="7" t="str">
        <f>IF([1]线路!D894="","",[1]线路!D894)</f>
        <v/>
      </c>
      <c r="E894" s="7" t="str">
        <f>IF([1]线路!E894="","",[1]线路!E894)</f>
        <v/>
      </c>
      <c r="F894" s="7" t="str">
        <f>IF([1]线路!F894="","",[1]线路!F894)</f>
        <v/>
      </c>
    </row>
    <row r="895" spans="1:6" x14ac:dyDescent="0.15">
      <c r="A895" s="7" t="str">
        <f>IF([1]线路!A895="","",[1]线路!A895)</f>
        <v/>
      </c>
      <c r="B895" s="7" t="str">
        <f>IF([1]线路!B895="","",[1]线路!B895)</f>
        <v/>
      </c>
      <c r="C895" s="7" t="str">
        <f>IF([1]线路!C895="","",[1]线路!C895)</f>
        <v/>
      </c>
      <c r="D895" s="7" t="str">
        <f>IF([1]线路!D895="","",[1]线路!D895)</f>
        <v/>
      </c>
      <c r="E895" s="7" t="str">
        <f>IF([1]线路!E895="","",[1]线路!E895)</f>
        <v/>
      </c>
      <c r="F895" s="7" t="str">
        <f>IF([1]线路!F895="","",[1]线路!F895)</f>
        <v/>
      </c>
    </row>
    <row r="896" spans="1:6" x14ac:dyDescent="0.15">
      <c r="A896" s="7" t="str">
        <f>IF([1]线路!A896="","",[1]线路!A896)</f>
        <v/>
      </c>
      <c r="B896" s="7" t="str">
        <f>IF([1]线路!B896="","",[1]线路!B896)</f>
        <v/>
      </c>
      <c r="C896" s="7" t="str">
        <f>IF([1]线路!C896="","",[1]线路!C896)</f>
        <v/>
      </c>
      <c r="D896" s="7" t="str">
        <f>IF([1]线路!D896="","",[1]线路!D896)</f>
        <v/>
      </c>
      <c r="E896" s="7" t="str">
        <f>IF([1]线路!E896="","",[1]线路!E896)</f>
        <v/>
      </c>
      <c r="F896" s="7" t="str">
        <f>IF([1]线路!F896="","",[1]线路!F896)</f>
        <v/>
      </c>
    </row>
    <row r="897" spans="1:6" x14ac:dyDescent="0.15">
      <c r="A897" s="7" t="str">
        <f>IF([1]线路!A897="","",[1]线路!A897)</f>
        <v/>
      </c>
      <c r="B897" s="7" t="str">
        <f>IF([1]线路!B897="","",[1]线路!B897)</f>
        <v/>
      </c>
      <c r="C897" s="7" t="str">
        <f>IF([1]线路!C897="","",[1]线路!C897)</f>
        <v/>
      </c>
      <c r="D897" s="7" t="str">
        <f>IF([1]线路!D897="","",[1]线路!D897)</f>
        <v/>
      </c>
      <c r="E897" s="7" t="str">
        <f>IF([1]线路!E897="","",[1]线路!E897)</f>
        <v/>
      </c>
      <c r="F897" s="7" t="str">
        <f>IF([1]线路!F897="","",[1]线路!F897)</f>
        <v/>
      </c>
    </row>
    <row r="898" spans="1:6" x14ac:dyDescent="0.15">
      <c r="A898" s="7" t="str">
        <f>IF([1]线路!A898="","",[1]线路!A898)</f>
        <v/>
      </c>
      <c r="B898" s="7" t="str">
        <f>IF([1]线路!B898="","",[1]线路!B898)</f>
        <v/>
      </c>
      <c r="C898" s="7" t="str">
        <f>IF([1]线路!C898="","",[1]线路!C898)</f>
        <v/>
      </c>
      <c r="D898" s="7" t="str">
        <f>IF([1]线路!D898="","",[1]线路!D898)</f>
        <v/>
      </c>
      <c r="E898" s="7" t="str">
        <f>IF([1]线路!E898="","",[1]线路!E898)</f>
        <v/>
      </c>
      <c r="F898" s="7" t="str">
        <f>IF([1]线路!F898="","",[1]线路!F898)</f>
        <v/>
      </c>
    </row>
    <row r="899" spans="1:6" x14ac:dyDescent="0.15">
      <c r="A899" s="7" t="str">
        <f>IF([1]线路!A899="","",[1]线路!A899)</f>
        <v/>
      </c>
      <c r="B899" s="7" t="str">
        <f>IF([1]线路!B899="","",[1]线路!B899)</f>
        <v/>
      </c>
      <c r="C899" s="7" t="str">
        <f>IF([1]线路!C899="","",[1]线路!C899)</f>
        <v/>
      </c>
      <c r="D899" s="7" t="str">
        <f>IF([1]线路!D899="","",[1]线路!D899)</f>
        <v/>
      </c>
      <c r="E899" s="7" t="str">
        <f>IF([1]线路!E899="","",[1]线路!E899)</f>
        <v/>
      </c>
      <c r="F899" s="7" t="str">
        <f>IF([1]线路!F899="","",[1]线路!F899)</f>
        <v/>
      </c>
    </row>
    <row r="900" spans="1:6" x14ac:dyDescent="0.15">
      <c r="A900" s="7" t="str">
        <f>IF([1]线路!A900="","",[1]线路!A900)</f>
        <v/>
      </c>
      <c r="B900" s="7" t="str">
        <f>IF([1]线路!B900="","",[1]线路!B900)</f>
        <v/>
      </c>
      <c r="C900" s="7" t="str">
        <f>IF([1]线路!C900="","",[1]线路!C900)</f>
        <v/>
      </c>
      <c r="D900" s="7" t="str">
        <f>IF([1]线路!D900="","",[1]线路!D900)</f>
        <v/>
      </c>
      <c r="E900" s="7" t="str">
        <f>IF([1]线路!E900="","",[1]线路!E900)</f>
        <v/>
      </c>
      <c r="F900" s="7" t="str">
        <f>IF([1]线路!F900="","",[1]线路!F900)</f>
        <v/>
      </c>
    </row>
    <row r="901" spans="1:6" x14ac:dyDescent="0.15">
      <c r="A901" s="7" t="str">
        <f>IF([1]线路!A901="","",[1]线路!A901)</f>
        <v/>
      </c>
      <c r="B901" s="7" t="str">
        <f>IF([1]线路!B901="","",[1]线路!B901)</f>
        <v/>
      </c>
      <c r="C901" s="7" t="str">
        <f>IF([1]线路!C901="","",[1]线路!C901)</f>
        <v/>
      </c>
      <c r="D901" s="7" t="str">
        <f>IF([1]线路!D901="","",[1]线路!D901)</f>
        <v/>
      </c>
      <c r="E901" s="7" t="str">
        <f>IF([1]线路!E901="","",[1]线路!E901)</f>
        <v/>
      </c>
      <c r="F901" s="7" t="str">
        <f>IF([1]线路!F901="","",[1]线路!F901)</f>
        <v/>
      </c>
    </row>
    <row r="902" spans="1:6" x14ac:dyDescent="0.15">
      <c r="A902" s="7" t="str">
        <f>IF([1]线路!A902="","",[1]线路!A902)</f>
        <v/>
      </c>
      <c r="B902" s="7" t="str">
        <f>IF([1]线路!B902="","",[1]线路!B902)</f>
        <v/>
      </c>
      <c r="C902" s="7" t="str">
        <f>IF([1]线路!C902="","",[1]线路!C902)</f>
        <v/>
      </c>
      <c r="D902" s="7" t="str">
        <f>IF([1]线路!D902="","",[1]线路!D902)</f>
        <v/>
      </c>
      <c r="E902" s="7" t="str">
        <f>IF([1]线路!E902="","",[1]线路!E902)</f>
        <v/>
      </c>
      <c r="F902" s="7" t="str">
        <f>IF([1]线路!F902="","",[1]线路!F902)</f>
        <v/>
      </c>
    </row>
    <row r="903" spans="1:6" x14ac:dyDescent="0.15">
      <c r="A903" s="7" t="str">
        <f>IF([1]线路!A903="","",[1]线路!A903)</f>
        <v/>
      </c>
      <c r="B903" s="7" t="str">
        <f>IF([1]线路!B903="","",[1]线路!B903)</f>
        <v/>
      </c>
      <c r="C903" s="7" t="str">
        <f>IF([1]线路!C903="","",[1]线路!C903)</f>
        <v/>
      </c>
      <c r="D903" s="7" t="str">
        <f>IF([1]线路!D903="","",[1]线路!D903)</f>
        <v/>
      </c>
      <c r="E903" s="7" t="str">
        <f>IF([1]线路!E903="","",[1]线路!E903)</f>
        <v/>
      </c>
      <c r="F903" s="7" t="str">
        <f>IF([1]线路!F903="","",[1]线路!F903)</f>
        <v/>
      </c>
    </row>
    <row r="904" spans="1:6" x14ac:dyDescent="0.15">
      <c r="A904" s="7" t="str">
        <f>IF([1]线路!A904="","",[1]线路!A904)</f>
        <v/>
      </c>
      <c r="B904" s="7" t="str">
        <f>IF([1]线路!B904="","",[1]线路!B904)</f>
        <v/>
      </c>
      <c r="C904" s="7" t="str">
        <f>IF([1]线路!C904="","",[1]线路!C904)</f>
        <v/>
      </c>
      <c r="D904" s="7" t="str">
        <f>IF([1]线路!D904="","",[1]线路!D904)</f>
        <v/>
      </c>
      <c r="E904" s="7" t="str">
        <f>IF([1]线路!E904="","",[1]线路!E904)</f>
        <v/>
      </c>
      <c r="F904" s="7" t="str">
        <f>IF([1]线路!F904="","",[1]线路!F904)</f>
        <v/>
      </c>
    </row>
    <row r="905" spans="1:6" x14ac:dyDescent="0.15">
      <c r="A905" s="7" t="str">
        <f>IF([1]线路!A905="","",[1]线路!A905)</f>
        <v/>
      </c>
      <c r="B905" s="7" t="str">
        <f>IF([1]线路!B905="","",[1]线路!B905)</f>
        <v/>
      </c>
      <c r="C905" s="7" t="str">
        <f>IF([1]线路!C905="","",[1]线路!C905)</f>
        <v/>
      </c>
      <c r="D905" s="7" t="str">
        <f>IF([1]线路!D905="","",[1]线路!D905)</f>
        <v/>
      </c>
      <c r="E905" s="7" t="str">
        <f>IF([1]线路!E905="","",[1]线路!E905)</f>
        <v/>
      </c>
      <c r="F905" s="7" t="str">
        <f>IF([1]线路!F905="","",[1]线路!F905)</f>
        <v/>
      </c>
    </row>
    <row r="906" spans="1:6" x14ac:dyDescent="0.15">
      <c r="A906" s="7" t="str">
        <f>IF([1]线路!A906="","",[1]线路!A906)</f>
        <v/>
      </c>
      <c r="B906" s="7" t="str">
        <f>IF([1]线路!B906="","",[1]线路!B906)</f>
        <v/>
      </c>
      <c r="C906" s="7" t="str">
        <f>IF([1]线路!C906="","",[1]线路!C906)</f>
        <v/>
      </c>
      <c r="D906" s="7" t="str">
        <f>IF([1]线路!D906="","",[1]线路!D906)</f>
        <v/>
      </c>
      <c r="E906" s="7" t="str">
        <f>IF([1]线路!E906="","",[1]线路!E906)</f>
        <v/>
      </c>
      <c r="F906" s="7" t="str">
        <f>IF([1]线路!F906="","",[1]线路!F906)</f>
        <v/>
      </c>
    </row>
    <row r="907" spans="1:6" x14ac:dyDescent="0.15">
      <c r="A907" s="7" t="str">
        <f>IF([1]线路!A907="","",[1]线路!A907)</f>
        <v/>
      </c>
      <c r="B907" s="7" t="str">
        <f>IF([1]线路!B907="","",[1]线路!B907)</f>
        <v/>
      </c>
      <c r="C907" s="7" t="str">
        <f>IF([1]线路!C907="","",[1]线路!C907)</f>
        <v/>
      </c>
      <c r="D907" s="7" t="str">
        <f>IF([1]线路!D907="","",[1]线路!D907)</f>
        <v/>
      </c>
      <c r="E907" s="7" t="str">
        <f>IF([1]线路!E907="","",[1]线路!E907)</f>
        <v/>
      </c>
      <c r="F907" s="7" t="str">
        <f>IF([1]线路!F907="","",[1]线路!F907)</f>
        <v/>
      </c>
    </row>
    <row r="908" spans="1:6" x14ac:dyDescent="0.15">
      <c r="A908" s="7" t="str">
        <f>IF([1]线路!A908="","",[1]线路!A908)</f>
        <v/>
      </c>
      <c r="B908" s="7" t="str">
        <f>IF([1]线路!B908="","",[1]线路!B908)</f>
        <v/>
      </c>
      <c r="C908" s="7" t="str">
        <f>IF([1]线路!C908="","",[1]线路!C908)</f>
        <v/>
      </c>
      <c r="D908" s="7" t="str">
        <f>IF([1]线路!D908="","",[1]线路!D908)</f>
        <v/>
      </c>
      <c r="E908" s="7" t="str">
        <f>IF([1]线路!E908="","",[1]线路!E908)</f>
        <v/>
      </c>
      <c r="F908" s="7" t="str">
        <f>IF([1]线路!F908="","",[1]线路!F908)</f>
        <v/>
      </c>
    </row>
    <row r="909" spans="1:6" x14ac:dyDescent="0.15">
      <c r="A909" s="7" t="str">
        <f>IF([1]线路!A909="","",[1]线路!A909)</f>
        <v/>
      </c>
      <c r="B909" s="7" t="str">
        <f>IF([1]线路!B909="","",[1]线路!B909)</f>
        <v/>
      </c>
      <c r="C909" s="7" t="str">
        <f>IF([1]线路!C909="","",[1]线路!C909)</f>
        <v/>
      </c>
      <c r="D909" s="7" t="str">
        <f>IF([1]线路!D909="","",[1]线路!D909)</f>
        <v/>
      </c>
      <c r="E909" s="7" t="str">
        <f>IF([1]线路!E909="","",[1]线路!E909)</f>
        <v/>
      </c>
      <c r="F909" s="7" t="str">
        <f>IF([1]线路!F909="","",[1]线路!F909)</f>
        <v/>
      </c>
    </row>
    <row r="910" spans="1:6" x14ac:dyDescent="0.15">
      <c r="A910" s="7" t="str">
        <f>IF([1]线路!A910="","",[1]线路!A910)</f>
        <v/>
      </c>
      <c r="B910" s="7" t="str">
        <f>IF([1]线路!B910="","",[1]线路!B910)</f>
        <v/>
      </c>
      <c r="C910" s="7" t="str">
        <f>IF([1]线路!C910="","",[1]线路!C910)</f>
        <v/>
      </c>
      <c r="D910" s="7" t="str">
        <f>IF([1]线路!D910="","",[1]线路!D910)</f>
        <v/>
      </c>
      <c r="E910" s="7" t="str">
        <f>IF([1]线路!E910="","",[1]线路!E910)</f>
        <v/>
      </c>
      <c r="F910" s="7" t="str">
        <f>IF([1]线路!F910="","",[1]线路!F910)</f>
        <v/>
      </c>
    </row>
    <row r="911" spans="1:6" x14ac:dyDescent="0.15">
      <c r="A911" s="7" t="str">
        <f>IF([1]线路!A911="","",[1]线路!A911)</f>
        <v/>
      </c>
      <c r="B911" s="7" t="str">
        <f>IF([1]线路!B911="","",[1]线路!B911)</f>
        <v/>
      </c>
      <c r="C911" s="7" t="str">
        <f>IF([1]线路!C911="","",[1]线路!C911)</f>
        <v/>
      </c>
      <c r="D911" s="7" t="str">
        <f>IF([1]线路!D911="","",[1]线路!D911)</f>
        <v/>
      </c>
      <c r="E911" s="7" t="str">
        <f>IF([1]线路!E911="","",[1]线路!E911)</f>
        <v/>
      </c>
      <c r="F911" s="7" t="str">
        <f>IF([1]线路!F911="","",[1]线路!F911)</f>
        <v/>
      </c>
    </row>
    <row r="912" spans="1:6" x14ac:dyDescent="0.15">
      <c r="A912" s="7" t="str">
        <f>IF([1]线路!A912="","",[1]线路!A912)</f>
        <v/>
      </c>
      <c r="B912" s="7" t="str">
        <f>IF([1]线路!B912="","",[1]线路!B912)</f>
        <v/>
      </c>
      <c r="C912" s="7" t="str">
        <f>IF([1]线路!C912="","",[1]线路!C912)</f>
        <v/>
      </c>
      <c r="D912" s="7" t="str">
        <f>IF([1]线路!D912="","",[1]线路!D912)</f>
        <v/>
      </c>
      <c r="E912" s="7" t="str">
        <f>IF([1]线路!E912="","",[1]线路!E912)</f>
        <v/>
      </c>
      <c r="F912" s="7" t="str">
        <f>IF([1]线路!F912="","",[1]线路!F912)</f>
        <v/>
      </c>
    </row>
    <row r="913" spans="1:6" x14ac:dyDescent="0.15">
      <c r="A913" s="7" t="str">
        <f>IF([1]线路!A913="","",[1]线路!A913)</f>
        <v/>
      </c>
      <c r="B913" s="7" t="str">
        <f>IF([1]线路!B913="","",[1]线路!B913)</f>
        <v/>
      </c>
      <c r="C913" s="7" t="str">
        <f>IF([1]线路!C913="","",[1]线路!C913)</f>
        <v/>
      </c>
      <c r="D913" s="7" t="str">
        <f>IF([1]线路!D913="","",[1]线路!D913)</f>
        <v/>
      </c>
      <c r="E913" s="7" t="str">
        <f>IF([1]线路!E913="","",[1]线路!E913)</f>
        <v/>
      </c>
      <c r="F913" s="7" t="str">
        <f>IF([1]线路!F913="","",[1]线路!F913)</f>
        <v/>
      </c>
    </row>
    <row r="914" spans="1:6" x14ac:dyDescent="0.15">
      <c r="A914" s="7" t="str">
        <f>IF([1]线路!A914="","",[1]线路!A914)</f>
        <v/>
      </c>
      <c r="B914" s="7" t="str">
        <f>IF([1]线路!B914="","",[1]线路!B914)</f>
        <v/>
      </c>
      <c r="C914" s="7" t="str">
        <f>IF([1]线路!C914="","",[1]线路!C914)</f>
        <v/>
      </c>
      <c r="D914" s="7" t="str">
        <f>IF([1]线路!D914="","",[1]线路!D914)</f>
        <v/>
      </c>
      <c r="E914" s="7" t="str">
        <f>IF([1]线路!E914="","",[1]线路!E914)</f>
        <v/>
      </c>
      <c r="F914" s="7" t="str">
        <f>IF([1]线路!F914="","",[1]线路!F914)</f>
        <v/>
      </c>
    </row>
    <row r="915" spans="1:6" x14ac:dyDescent="0.15">
      <c r="A915" s="7" t="str">
        <f>IF([1]线路!A915="","",[1]线路!A915)</f>
        <v/>
      </c>
      <c r="B915" s="7" t="str">
        <f>IF([1]线路!B915="","",[1]线路!B915)</f>
        <v/>
      </c>
      <c r="C915" s="7" t="str">
        <f>IF([1]线路!C915="","",[1]线路!C915)</f>
        <v/>
      </c>
      <c r="D915" s="7" t="str">
        <f>IF([1]线路!D915="","",[1]线路!D915)</f>
        <v/>
      </c>
      <c r="E915" s="7" t="str">
        <f>IF([1]线路!E915="","",[1]线路!E915)</f>
        <v/>
      </c>
      <c r="F915" s="7" t="str">
        <f>IF([1]线路!F915="","",[1]线路!F915)</f>
        <v/>
      </c>
    </row>
    <row r="916" spans="1:6" x14ac:dyDescent="0.15">
      <c r="A916" s="7" t="str">
        <f>IF([1]线路!A916="","",[1]线路!A916)</f>
        <v/>
      </c>
      <c r="B916" s="7" t="str">
        <f>IF([1]线路!B916="","",[1]线路!B916)</f>
        <v/>
      </c>
      <c r="C916" s="7" t="str">
        <f>IF([1]线路!C916="","",[1]线路!C916)</f>
        <v/>
      </c>
      <c r="D916" s="7" t="str">
        <f>IF([1]线路!D916="","",[1]线路!D916)</f>
        <v/>
      </c>
      <c r="E916" s="7" t="str">
        <f>IF([1]线路!E916="","",[1]线路!E916)</f>
        <v/>
      </c>
      <c r="F916" s="7" t="str">
        <f>IF([1]线路!F916="","",[1]线路!F916)</f>
        <v/>
      </c>
    </row>
    <row r="917" spans="1:6" x14ac:dyDescent="0.15">
      <c r="A917" s="7" t="str">
        <f>IF([1]线路!A917="","",[1]线路!A917)</f>
        <v/>
      </c>
      <c r="B917" s="7" t="str">
        <f>IF([1]线路!B917="","",[1]线路!B917)</f>
        <v/>
      </c>
      <c r="C917" s="7" t="str">
        <f>IF([1]线路!C917="","",[1]线路!C917)</f>
        <v/>
      </c>
      <c r="D917" s="7" t="str">
        <f>IF([1]线路!D917="","",[1]线路!D917)</f>
        <v/>
      </c>
      <c r="E917" s="7" t="str">
        <f>IF([1]线路!E917="","",[1]线路!E917)</f>
        <v/>
      </c>
      <c r="F917" s="7" t="str">
        <f>IF([1]线路!F917="","",[1]线路!F917)</f>
        <v/>
      </c>
    </row>
    <row r="918" spans="1:6" x14ac:dyDescent="0.15">
      <c r="A918" s="7" t="str">
        <f>IF([1]线路!A918="","",[1]线路!A918)</f>
        <v/>
      </c>
      <c r="B918" s="7" t="str">
        <f>IF([1]线路!B918="","",[1]线路!B918)</f>
        <v/>
      </c>
      <c r="C918" s="7" t="str">
        <f>IF([1]线路!C918="","",[1]线路!C918)</f>
        <v/>
      </c>
      <c r="D918" s="7" t="str">
        <f>IF([1]线路!D918="","",[1]线路!D918)</f>
        <v/>
      </c>
      <c r="E918" s="7" t="str">
        <f>IF([1]线路!E918="","",[1]线路!E918)</f>
        <v/>
      </c>
      <c r="F918" s="7" t="str">
        <f>IF([1]线路!F918="","",[1]线路!F918)</f>
        <v/>
      </c>
    </row>
    <row r="919" spans="1:6" x14ac:dyDescent="0.15">
      <c r="A919" s="7" t="str">
        <f>IF([1]线路!A919="","",[1]线路!A919)</f>
        <v/>
      </c>
      <c r="B919" s="7" t="str">
        <f>IF([1]线路!B919="","",[1]线路!B919)</f>
        <v/>
      </c>
      <c r="C919" s="7" t="str">
        <f>IF([1]线路!C919="","",[1]线路!C919)</f>
        <v/>
      </c>
      <c r="D919" s="7" t="str">
        <f>IF([1]线路!D919="","",[1]线路!D919)</f>
        <v/>
      </c>
      <c r="E919" s="7" t="str">
        <f>IF([1]线路!E919="","",[1]线路!E919)</f>
        <v/>
      </c>
      <c r="F919" s="7" t="str">
        <f>IF([1]线路!F919="","",[1]线路!F919)</f>
        <v/>
      </c>
    </row>
    <row r="920" spans="1:6" x14ac:dyDescent="0.15">
      <c r="A920" s="7" t="str">
        <f>IF([1]线路!A920="","",[1]线路!A920)</f>
        <v/>
      </c>
      <c r="B920" s="7" t="str">
        <f>IF([1]线路!B920="","",[1]线路!B920)</f>
        <v/>
      </c>
      <c r="C920" s="7" t="str">
        <f>IF([1]线路!C920="","",[1]线路!C920)</f>
        <v/>
      </c>
      <c r="D920" s="7" t="str">
        <f>IF([1]线路!D920="","",[1]线路!D920)</f>
        <v/>
      </c>
      <c r="E920" s="7" t="str">
        <f>IF([1]线路!E920="","",[1]线路!E920)</f>
        <v/>
      </c>
      <c r="F920" s="7" t="str">
        <f>IF([1]线路!F920="","",[1]线路!F920)</f>
        <v/>
      </c>
    </row>
    <row r="921" spans="1:6" x14ac:dyDescent="0.15">
      <c r="A921" s="7" t="str">
        <f>IF([1]线路!A921="","",[1]线路!A921)</f>
        <v/>
      </c>
      <c r="B921" s="7" t="str">
        <f>IF([1]线路!B921="","",[1]线路!B921)</f>
        <v/>
      </c>
      <c r="C921" s="7" t="str">
        <f>IF([1]线路!C921="","",[1]线路!C921)</f>
        <v/>
      </c>
      <c r="D921" s="7" t="str">
        <f>IF([1]线路!D921="","",[1]线路!D921)</f>
        <v/>
      </c>
      <c r="E921" s="7" t="str">
        <f>IF([1]线路!E921="","",[1]线路!E921)</f>
        <v/>
      </c>
      <c r="F921" s="7" t="str">
        <f>IF([1]线路!F921="","",[1]线路!F921)</f>
        <v/>
      </c>
    </row>
    <row r="922" spans="1:6" x14ac:dyDescent="0.15">
      <c r="A922" s="7" t="str">
        <f>IF([1]线路!A922="","",[1]线路!A922)</f>
        <v/>
      </c>
      <c r="B922" s="7" t="str">
        <f>IF([1]线路!B922="","",[1]线路!B922)</f>
        <v/>
      </c>
      <c r="C922" s="7" t="str">
        <f>IF([1]线路!C922="","",[1]线路!C922)</f>
        <v/>
      </c>
      <c r="D922" s="7" t="str">
        <f>IF([1]线路!D922="","",[1]线路!D922)</f>
        <v/>
      </c>
      <c r="E922" s="7" t="str">
        <f>IF([1]线路!E922="","",[1]线路!E922)</f>
        <v/>
      </c>
      <c r="F922" s="7" t="str">
        <f>IF([1]线路!F922="","",[1]线路!F922)</f>
        <v/>
      </c>
    </row>
    <row r="923" spans="1:6" x14ac:dyDescent="0.15">
      <c r="A923" s="7" t="str">
        <f>IF([1]线路!A923="","",[1]线路!A923)</f>
        <v/>
      </c>
      <c r="B923" s="7" t="str">
        <f>IF([1]线路!B923="","",[1]线路!B923)</f>
        <v/>
      </c>
      <c r="C923" s="7" t="str">
        <f>IF([1]线路!C923="","",[1]线路!C923)</f>
        <v/>
      </c>
      <c r="D923" s="7" t="str">
        <f>IF([1]线路!D923="","",[1]线路!D923)</f>
        <v/>
      </c>
      <c r="E923" s="7" t="str">
        <f>IF([1]线路!E923="","",[1]线路!E923)</f>
        <v/>
      </c>
      <c r="F923" s="7" t="str">
        <f>IF([1]线路!F923="","",[1]线路!F923)</f>
        <v/>
      </c>
    </row>
    <row r="924" spans="1:6" x14ac:dyDescent="0.15">
      <c r="A924" s="7" t="str">
        <f>IF([1]线路!A924="","",[1]线路!A924)</f>
        <v/>
      </c>
      <c r="B924" s="7" t="str">
        <f>IF([1]线路!B924="","",[1]线路!B924)</f>
        <v/>
      </c>
      <c r="C924" s="7" t="str">
        <f>IF([1]线路!C924="","",[1]线路!C924)</f>
        <v/>
      </c>
      <c r="D924" s="7" t="str">
        <f>IF([1]线路!D924="","",[1]线路!D924)</f>
        <v/>
      </c>
      <c r="E924" s="7" t="str">
        <f>IF([1]线路!E924="","",[1]线路!E924)</f>
        <v/>
      </c>
      <c r="F924" s="7" t="str">
        <f>IF([1]线路!F924="","",[1]线路!F924)</f>
        <v/>
      </c>
    </row>
    <row r="925" spans="1:6" x14ac:dyDescent="0.15">
      <c r="A925" s="7" t="str">
        <f>IF([1]线路!A925="","",[1]线路!A925)</f>
        <v/>
      </c>
      <c r="B925" s="7" t="str">
        <f>IF([1]线路!B925="","",[1]线路!B925)</f>
        <v/>
      </c>
      <c r="C925" s="7" t="str">
        <f>IF([1]线路!C925="","",[1]线路!C925)</f>
        <v/>
      </c>
      <c r="D925" s="7" t="str">
        <f>IF([1]线路!D925="","",[1]线路!D925)</f>
        <v/>
      </c>
      <c r="E925" s="7" t="str">
        <f>IF([1]线路!E925="","",[1]线路!E925)</f>
        <v/>
      </c>
      <c r="F925" s="7" t="str">
        <f>IF([1]线路!F925="","",[1]线路!F925)</f>
        <v/>
      </c>
    </row>
    <row r="926" spans="1:6" x14ac:dyDescent="0.15">
      <c r="A926" s="7" t="str">
        <f>IF([1]线路!A926="","",[1]线路!A926)</f>
        <v/>
      </c>
      <c r="B926" s="7" t="str">
        <f>IF([1]线路!B926="","",[1]线路!B926)</f>
        <v/>
      </c>
      <c r="C926" s="7" t="str">
        <f>IF([1]线路!C926="","",[1]线路!C926)</f>
        <v/>
      </c>
      <c r="D926" s="7" t="str">
        <f>IF([1]线路!D926="","",[1]线路!D926)</f>
        <v/>
      </c>
      <c r="E926" s="7" t="str">
        <f>IF([1]线路!E926="","",[1]线路!E926)</f>
        <v/>
      </c>
      <c r="F926" s="7" t="str">
        <f>IF([1]线路!F926="","",[1]线路!F926)</f>
        <v/>
      </c>
    </row>
    <row r="927" spans="1:6" x14ac:dyDescent="0.15">
      <c r="A927" s="7" t="str">
        <f>IF([1]线路!A927="","",[1]线路!A927)</f>
        <v/>
      </c>
      <c r="B927" s="7" t="str">
        <f>IF([1]线路!B927="","",[1]线路!B927)</f>
        <v/>
      </c>
      <c r="C927" s="7" t="str">
        <f>IF([1]线路!C927="","",[1]线路!C927)</f>
        <v/>
      </c>
      <c r="D927" s="7" t="str">
        <f>IF([1]线路!D927="","",[1]线路!D927)</f>
        <v/>
      </c>
      <c r="E927" s="7" t="str">
        <f>IF([1]线路!E927="","",[1]线路!E927)</f>
        <v/>
      </c>
      <c r="F927" s="7" t="str">
        <f>IF([1]线路!F927="","",[1]线路!F927)</f>
        <v/>
      </c>
    </row>
    <row r="928" spans="1:6" x14ac:dyDescent="0.15">
      <c r="A928" s="7" t="str">
        <f>IF([1]线路!A928="","",[1]线路!A928)</f>
        <v/>
      </c>
      <c r="B928" s="7" t="str">
        <f>IF([1]线路!B928="","",[1]线路!B928)</f>
        <v/>
      </c>
      <c r="C928" s="7" t="str">
        <f>IF([1]线路!C928="","",[1]线路!C928)</f>
        <v/>
      </c>
      <c r="D928" s="7" t="str">
        <f>IF([1]线路!D928="","",[1]线路!D928)</f>
        <v/>
      </c>
      <c r="E928" s="7" t="str">
        <f>IF([1]线路!E928="","",[1]线路!E928)</f>
        <v/>
      </c>
      <c r="F928" s="7" t="str">
        <f>IF([1]线路!F928="","",[1]线路!F928)</f>
        <v/>
      </c>
    </row>
    <row r="929" spans="1:6" x14ac:dyDescent="0.15">
      <c r="A929" s="7" t="str">
        <f>IF([1]线路!A929="","",[1]线路!A929)</f>
        <v/>
      </c>
      <c r="B929" s="7" t="str">
        <f>IF([1]线路!B929="","",[1]线路!B929)</f>
        <v/>
      </c>
      <c r="C929" s="7" t="str">
        <f>IF([1]线路!C929="","",[1]线路!C929)</f>
        <v/>
      </c>
      <c r="D929" s="7" t="str">
        <f>IF([1]线路!D929="","",[1]线路!D929)</f>
        <v/>
      </c>
      <c r="E929" s="7" t="str">
        <f>IF([1]线路!E929="","",[1]线路!E929)</f>
        <v/>
      </c>
      <c r="F929" s="7" t="str">
        <f>IF([1]线路!F929="","",[1]线路!F929)</f>
        <v/>
      </c>
    </row>
    <row r="930" spans="1:6" x14ac:dyDescent="0.15">
      <c r="A930" s="7" t="str">
        <f>IF([1]线路!A930="","",[1]线路!A930)</f>
        <v/>
      </c>
      <c r="B930" s="7" t="str">
        <f>IF([1]线路!B930="","",[1]线路!B930)</f>
        <v/>
      </c>
      <c r="C930" s="7" t="str">
        <f>IF([1]线路!C930="","",[1]线路!C930)</f>
        <v/>
      </c>
      <c r="D930" s="7" t="str">
        <f>IF([1]线路!D930="","",[1]线路!D930)</f>
        <v/>
      </c>
      <c r="E930" s="7" t="str">
        <f>IF([1]线路!E930="","",[1]线路!E930)</f>
        <v/>
      </c>
      <c r="F930" s="7" t="str">
        <f>IF([1]线路!F930="","",[1]线路!F930)</f>
        <v/>
      </c>
    </row>
    <row r="931" spans="1:6" x14ac:dyDescent="0.15">
      <c r="A931" s="7" t="str">
        <f>IF([1]线路!A931="","",[1]线路!A931)</f>
        <v/>
      </c>
      <c r="B931" s="7" t="str">
        <f>IF([1]线路!B931="","",[1]线路!B931)</f>
        <v/>
      </c>
      <c r="C931" s="7" t="str">
        <f>IF([1]线路!C931="","",[1]线路!C931)</f>
        <v/>
      </c>
      <c r="D931" s="7" t="str">
        <f>IF([1]线路!D931="","",[1]线路!D931)</f>
        <v/>
      </c>
      <c r="E931" s="7" t="str">
        <f>IF([1]线路!E931="","",[1]线路!E931)</f>
        <v/>
      </c>
      <c r="F931" s="7" t="str">
        <f>IF([1]线路!F931="","",[1]线路!F931)</f>
        <v/>
      </c>
    </row>
    <row r="932" spans="1:6" x14ac:dyDescent="0.15">
      <c r="A932" s="7" t="str">
        <f>IF([1]线路!A932="","",[1]线路!A932)</f>
        <v/>
      </c>
      <c r="B932" s="7" t="str">
        <f>IF([1]线路!B932="","",[1]线路!B932)</f>
        <v/>
      </c>
      <c r="C932" s="7" t="str">
        <f>IF([1]线路!C932="","",[1]线路!C932)</f>
        <v/>
      </c>
      <c r="D932" s="7" t="str">
        <f>IF([1]线路!D932="","",[1]线路!D932)</f>
        <v/>
      </c>
      <c r="E932" s="7" t="str">
        <f>IF([1]线路!E932="","",[1]线路!E932)</f>
        <v/>
      </c>
      <c r="F932" s="7" t="str">
        <f>IF([1]线路!F932="","",[1]线路!F932)</f>
        <v/>
      </c>
    </row>
    <row r="933" spans="1:6" x14ac:dyDescent="0.15">
      <c r="A933" s="7" t="str">
        <f>IF([1]线路!A933="","",[1]线路!A933)</f>
        <v/>
      </c>
      <c r="B933" s="7" t="str">
        <f>IF([1]线路!B933="","",[1]线路!B933)</f>
        <v/>
      </c>
      <c r="C933" s="7" t="str">
        <f>IF([1]线路!C933="","",[1]线路!C933)</f>
        <v/>
      </c>
      <c r="D933" s="7" t="str">
        <f>IF([1]线路!D933="","",[1]线路!D933)</f>
        <v/>
      </c>
      <c r="E933" s="7" t="str">
        <f>IF([1]线路!E933="","",[1]线路!E933)</f>
        <v/>
      </c>
      <c r="F933" s="7" t="str">
        <f>IF([1]线路!F933="","",[1]线路!F933)</f>
        <v/>
      </c>
    </row>
    <row r="934" spans="1:6" x14ac:dyDescent="0.15">
      <c r="A934" s="7" t="str">
        <f>IF([1]线路!A934="","",[1]线路!A934)</f>
        <v/>
      </c>
      <c r="B934" s="7" t="str">
        <f>IF([1]线路!B934="","",[1]线路!B934)</f>
        <v/>
      </c>
      <c r="C934" s="7" t="str">
        <f>IF([1]线路!C934="","",[1]线路!C934)</f>
        <v/>
      </c>
      <c r="D934" s="7" t="str">
        <f>IF([1]线路!D934="","",[1]线路!D934)</f>
        <v/>
      </c>
      <c r="E934" s="7" t="str">
        <f>IF([1]线路!E934="","",[1]线路!E934)</f>
        <v/>
      </c>
      <c r="F934" s="7" t="str">
        <f>IF([1]线路!F934="","",[1]线路!F934)</f>
        <v/>
      </c>
    </row>
    <row r="935" spans="1:6" x14ac:dyDescent="0.15">
      <c r="A935" s="7" t="str">
        <f>IF([1]线路!A935="","",[1]线路!A935)</f>
        <v/>
      </c>
      <c r="B935" s="7" t="str">
        <f>IF([1]线路!B935="","",[1]线路!B935)</f>
        <v/>
      </c>
      <c r="C935" s="7" t="str">
        <f>IF([1]线路!C935="","",[1]线路!C935)</f>
        <v/>
      </c>
      <c r="D935" s="7" t="str">
        <f>IF([1]线路!D935="","",[1]线路!D935)</f>
        <v/>
      </c>
      <c r="E935" s="7" t="str">
        <f>IF([1]线路!E935="","",[1]线路!E935)</f>
        <v/>
      </c>
      <c r="F935" s="7" t="str">
        <f>IF([1]线路!F935="","",[1]线路!F935)</f>
        <v/>
      </c>
    </row>
    <row r="936" spans="1:6" x14ac:dyDescent="0.15">
      <c r="A936" s="7" t="str">
        <f>IF([1]线路!A936="","",[1]线路!A936)</f>
        <v/>
      </c>
      <c r="B936" s="7" t="str">
        <f>IF([1]线路!B936="","",[1]线路!B936)</f>
        <v/>
      </c>
      <c r="C936" s="7" t="str">
        <f>IF([1]线路!C936="","",[1]线路!C936)</f>
        <v/>
      </c>
      <c r="D936" s="7" t="str">
        <f>IF([1]线路!D936="","",[1]线路!D936)</f>
        <v/>
      </c>
      <c r="E936" s="7" t="str">
        <f>IF([1]线路!E936="","",[1]线路!E936)</f>
        <v/>
      </c>
      <c r="F936" s="7" t="str">
        <f>IF([1]线路!F936="","",[1]线路!F936)</f>
        <v/>
      </c>
    </row>
    <row r="937" spans="1:6" x14ac:dyDescent="0.15">
      <c r="A937" s="7" t="str">
        <f>IF([1]线路!A937="","",[1]线路!A937)</f>
        <v/>
      </c>
      <c r="B937" s="7" t="str">
        <f>IF([1]线路!B937="","",[1]线路!B937)</f>
        <v/>
      </c>
      <c r="C937" s="7" t="str">
        <f>IF([1]线路!C937="","",[1]线路!C937)</f>
        <v/>
      </c>
      <c r="D937" s="7" t="str">
        <f>IF([1]线路!D937="","",[1]线路!D937)</f>
        <v/>
      </c>
      <c r="E937" s="7" t="str">
        <f>IF([1]线路!E937="","",[1]线路!E937)</f>
        <v/>
      </c>
      <c r="F937" s="7" t="str">
        <f>IF([1]线路!F937="","",[1]线路!F937)</f>
        <v/>
      </c>
    </row>
    <row r="938" spans="1:6" x14ac:dyDescent="0.15">
      <c r="A938" s="7" t="str">
        <f>IF([1]线路!A938="","",[1]线路!A938)</f>
        <v/>
      </c>
      <c r="B938" s="7" t="str">
        <f>IF([1]线路!B938="","",[1]线路!B938)</f>
        <v/>
      </c>
      <c r="C938" s="7" t="str">
        <f>IF([1]线路!C938="","",[1]线路!C938)</f>
        <v/>
      </c>
      <c r="D938" s="7" t="str">
        <f>IF([1]线路!D938="","",[1]线路!D938)</f>
        <v/>
      </c>
      <c r="E938" s="7" t="str">
        <f>IF([1]线路!E938="","",[1]线路!E938)</f>
        <v/>
      </c>
      <c r="F938" s="7" t="str">
        <f>IF([1]线路!F938="","",[1]线路!F938)</f>
        <v/>
      </c>
    </row>
    <row r="939" spans="1:6" x14ac:dyDescent="0.15">
      <c r="A939" s="7" t="str">
        <f>IF([1]线路!A939="","",[1]线路!A939)</f>
        <v/>
      </c>
      <c r="B939" s="7" t="str">
        <f>IF([1]线路!B939="","",[1]线路!B939)</f>
        <v/>
      </c>
      <c r="C939" s="7" t="str">
        <f>IF([1]线路!C939="","",[1]线路!C939)</f>
        <v/>
      </c>
      <c r="D939" s="7" t="str">
        <f>IF([1]线路!D939="","",[1]线路!D939)</f>
        <v/>
      </c>
      <c r="E939" s="7" t="str">
        <f>IF([1]线路!E939="","",[1]线路!E939)</f>
        <v/>
      </c>
      <c r="F939" s="7" t="str">
        <f>IF([1]线路!F939="","",[1]线路!F939)</f>
        <v/>
      </c>
    </row>
    <row r="940" spans="1:6" x14ac:dyDescent="0.15">
      <c r="A940" s="7" t="str">
        <f>IF([1]线路!A940="","",[1]线路!A940)</f>
        <v/>
      </c>
      <c r="B940" s="7" t="str">
        <f>IF([1]线路!B940="","",[1]线路!B940)</f>
        <v/>
      </c>
      <c r="C940" s="7" t="str">
        <f>IF([1]线路!C940="","",[1]线路!C940)</f>
        <v/>
      </c>
      <c r="D940" s="7" t="str">
        <f>IF([1]线路!D940="","",[1]线路!D940)</f>
        <v/>
      </c>
      <c r="E940" s="7" t="str">
        <f>IF([1]线路!E940="","",[1]线路!E940)</f>
        <v/>
      </c>
      <c r="F940" s="7" t="str">
        <f>IF([1]线路!F940="","",[1]线路!F940)</f>
        <v/>
      </c>
    </row>
    <row r="941" spans="1:6" x14ac:dyDescent="0.15">
      <c r="A941" s="7" t="str">
        <f>IF([1]线路!A941="","",[1]线路!A941)</f>
        <v/>
      </c>
      <c r="B941" s="7" t="str">
        <f>IF([1]线路!B941="","",[1]线路!B941)</f>
        <v/>
      </c>
      <c r="C941" s="7" t="str">
        <f>IF([1]线路!C941="","",[1]线路!C941)</f>
        <v/>
      </c>
      <c r="D941" s="7" t="str">
        <f>IF([1]线路!D941="","",[1]线路!D941)</f>
        <v/>
      </c>
      <c r="E941" s="7" t="str">
        <f>IF([1]线路!E941="","",[1]线路!E941)</f>
        <v/>
      </c>
      <c r="F941" s="7" t="str">
        <f>IF([1]线路!F941="","",[1]线路!F941)</f>
        <v/>
      </c>
    </row>
    <row r="942" spans="1:6" x14ac:dyDescent="0.15">
      <c r="A942" s="7" t="str">
        <f>IF([1]线路!A942="","",[1]线路!A942)</f>
        <v/>
      </c>
      <c r="B942" s="7" t="str">
        <f>IF([1]线路!B942="","",[1]线路!B942)</f>
        <v/>
      </c>
      <c r="C942" s="7" t="str">
        <f>IF([1]线路!C942="","",[1]线路!C942)</f>
        <v/>
      </c>
      <c r="D942" s="7" t="str">
        <f>IF([1]线路!D942="","",[1]线路!D942)</f>
        <v/>
      </c>
      <c r="E942" s="7" t="str">
        <f>IF([1]线路!E942="","",[1]线路!E942)</f>
        <v/>
      </c>
      <c r="F942" s="7" t="str">
        <f>IF([1]线路!F942="","",[1]线路!F942)</f>
        <v/>
      </c>
    </row>
    <row r="943" spans="1:6" x14ac:dyDescent="0.15">
      <c r="A943" s="7" t="str">
        <f>IF([1]线路!A943="","",[1]线路!A943)</f>
        <v/>
      </c>
      <c r="B943" s="7" t="str">
        <f>IF([1]线路!B943="","",[1]线路!B943)</f>
        <v/>
      </c>
      <c r="C943" s="7" t="str">
        <f>IF([1]线路!C943="","",[1]线路!C943)</f>
        <v/>
      </c>
      <c r="D943" s="7" t="str">
        <f>IF([1]线路!D943="","",[1]线路!D943)</f>
        <v/>
      </c>
      <c r="E943" s="7" t="str">
        <f>IF([1]线路!E943="","",[1]线路!E943)</f>
        <v/>
      </c>
      <c r="F943" s="7" t="str">
        <f>IF([1]线路!F943="","",[1]线路!F943)</f>
        <v/>
      </c>
    </row>
    <row r="944" spans="1:6" x14ac:dyDescent="0.15">
      <c r="A944" s="7" t="str">
        <f>IF([1]线路!A944="","",[1]线路!A944)</f>
        <v/>
      </c>
      <c r="B944" s="7" t="str">
        <f>IF([1]线路!B944="","",[1]线路!B944)</f>
        <v/>
      </c>
      <c r="C944" s="7" t="str">
        <f>IF([1]线路!C944="","",[1]线路!C944)</f>
        <v/>
      </c>
      <c r="D944" s="7" t="str">
        <f>IF([1]线路!D944="","",[1]线路!D944)</f>
        <v/>
      </c>
      <c r="E944" s="7" t="str">
        <f>IF([1]线路!E944="","",[1]线路!E944)</f>
        <v/>
      </c>
      <c r="F944" s="7" t="str">
        <f>IF([1]线路!F944="","",[1]线路!F944)</f>
        <v/>
      </c>
    </row>
    <row r="945" spans="1:6" x14ac:dyDescent="0.15">
      <c r="A945" s="7" t="str">
        <f>IF([1]线路!A945="","",[1]线路!A945)</f>
        <v/>
      </c>
      <c r="B945" s="7" t="str">
        <f>IF([1]线路!B945="","",[1]线路!B945)</f>
        <v/>
      </c>
      <c r="C945" s="7" t="str">
        <f>IF([1]线路!C945="","",[1]线路!C945)</f>
        <v/>
      </c>
      <c r="D945" s="7" t="str">
        <f>IF([1]线路!D945="","",[1]线路!D945)</f>
        <v/>
      </c>
      <c r="E945" s="7" t="str">
        <f>IF([1]线路!E945="","",[1]线路!E945)</f>
        <v/>
      </c>
      <c r="F945" s="7" t="str">
        <f>IF([1]线路!F945="","",[1]线路!F945)</f>
        <v/>
      </c>
    </row>
    <row r="946" spans="1:6" x14ac:dyDescent="0.15">
      <c r="A946" s="7" t="str">
        <f>IF([1]线路!A946="","",[1]线路!A946)</f>
        <v/>
      </c>
      <c r="B946" s="7" t="str">
        <f>IF([1]线路!B946="","",[1]线路!B946)</f>
        <v/>
      </c>
      <c r="C946" s="7" t="str">
        <f>IF([1]线路!C946="","",[1]线路!C946)</f>
        <v/>
      </c>
      <c r="D946" s="7" t="str">
        <f>IF([1]线路!D946="","",[1]线路!D946)</f>
        <v/>
      </c>
      <c r="E946" s="7" t="str">
        <f>IF([1]线路!E946="","",[1]线路!E946)</f>
        <v/>
      </c>
      <c r="F946" s="7" t="str">
        <f>IF([1]线路!F946="","",[1]线路!F946)</f>
        <v/>
      </c>
    </row>
    <row r="947" spans="1:6" x14ac:dyDescent="0.15">
      <c r="A947" s="7" t="str">
        <f>IF([1]线路!A947="","",[1]线路!A947)</f>
        <v/>
      </c>
      <c r="B947" s="7" t="str">
        <f>IF([1]线路!B947="","",[1]线路!B947)</f>
        <v/>
      </c>
      <c r="C947" s="7" t="str">
        <f>IF([1]线路!C947="","",[1]线路!C947)</f>
        <v/>
      </c>
      <c r="D947" s="7" t="str">
        <f>IF([1]线路!D947="","",[1]线路!D947)</f>
        <v/>
      </c>
      <c r="E947" s="7" t="str">
        <f>IF([1]线路!E947="","",[1]线路!E947)</f>
        <v/>
      </c>
      <c r="F947" s="7" t="str">
        <f>IF([1]线路!F947="","",[1]线路!F947)</f>
        <v/>
      </c>
    </row>
    <row r="948" spans="1:6" x14ac:dyDescent="0.15">
      <c r="A948" s="7" t="str">
        <f>IF([1]线路!A948="","",[1]线路!A948)</f>
        <v/>
      </c>
      <c r="B948" s="7" t="str">
        <f>IF([1]线路!B948="","",[1]线路!B948)</f>
        <v/>
      </c>
      <c r="C948" s="7" t="str">
        <f>IF([1]线路!C948="","",[1]线路!C948)</f>
        <v/>
      </c>
      <c r="D948" s="7" t="str">
        <f>IF([1]线路!D948="","",[1]线路!D948)</f>
        <v/>
      </c>
      <c r="E948" s="7" t="str">
        <f>IF([1]线路!E948="","",[1]线路!E948)</f>
        <v/>
      </c>
      <c r="F948" s="7" t="str">
        <f>IF([1]线路!F948="","",[1]线路!F948)</f>
        <v/>
      </c>
    </row>
    <row r="949" spans="1:6" x14ac:dyDescent="0.15">
      <c r="A949" s="7" t="str">
        <f>IF([1]线路!A949="","",[1]线路!A949)</f>
        <v/>
      </c>
      <c r="B949" s="7" t="str">
        <f>IF([1]线路!B949="","",[1]线路!B949)</f>
        <v/>
      </c>
      <c r="C949" s="7" t="str">
        <f>IF([1]线路!C949="","",[1]线路!C949)</f>
        <v/>
      </c>
      <c r="D949" s="7" t="str">
        <f>IF([1]线路!D949="","",[1]线路!D949)</f>
        <v/>
      </c>
      <c r="E949" s="7" t="str">
        <f>IF([1]线路!E949="","",[1]线路!E949)</f>
        <v/>
      </c>
      <c r="F949" s="7" t="str">
        <f>IF([1]线路!F949="","",[1]线路!F949)</f>
        <v/>
      </c>
    </row>
    <row r="950" spans="1:6" x14ac:dyDescent="0.15">
      <c r="A950" s="7" t="str">
        <f>IF([1]线路!A950="","",[1]线路!A950)</f>
        <v/>
      </c>
      <c r="B950" s="7" t="str">
        <f>IF([1]线路!B950="","",[1]线路!B950)</f>
        <v/>
      </c>
      <c r="C950" s="7" t="str">
        <f>IF([1]线路!C950="","",[1]线路!C950)</f>
        <v/>
      </c>
      <c r="D950" s="7" t="str">
        <f>IF([1]线路!D950="","",[1]线路!D950)</f>
        <v/>
      </c>
      <c r="E950" s="7" t="str">
        <f>IF([1]线路!E950="","",[1]线路!E950)</f>
        <v/>
      </c>
      <c r="F950" s="7" t="str">
        <f>IF([1]线路!F950="","",[1]线路!F950)</f>
        <v/>
      </c>
    </row>
    <row r="951" spans="1:6" x14ac:dyDescent="0.15">
      <c r="A951" s="7" t="str">
        <f>IF([1]线路!A951="","",[1]线路!A951)</f>
        <v/>
      </c>
      <c r="B951" s="7" t="str">
        <f>IF([1]线路!B951="","",[1]线路!B951)</f>
        <v/>
      </c>
      <c r="C951" s="7" t="str">
        <f>IF([1]线路!C951="","",[1]线路!C951)</f>
        <v/>
      </c>
      <c r="D951" s="7" t="str">
        <f>IF([1]线路!D951="","",[1]线路!D951)</f>
        <v/>
      </c>
      <c r="E951" s="7" t="str">
        <f>IF([1]线路!E951="","",[1]线路!E951)</f>
        <v/>
      </c>
      <c r="F951" s="7" t="str">
        <f>IF([1]线路!F951="","",[1]线路!F951)</f>
        <v/>
      </c>
    </row>
    <row r="952" spans="1:6" x14ac:dyDescent="0.15">
      <c r="A952" s="7" t="str">
        <f>IF([1]线路!A952="","",[1]线路!A952)</f>
        <v/>
      </c>
      <c r="B952" s="7" t="str">
        <f>IF([1]线路!B952="","",[1]线路!B952)</f>
        <v/>
      </c>
      <c r="C952" s="7" t="str">
        <f>IF([1]线路!C952="","",[1]线路!C952)</f>
        <v/>
      </c>
      <c r="D952" s="7" t="str">
        <f>IF([1]线路!D952="","",[1]线路!D952)</f>
        <v/>
      </c>
      <c r="E952" s="7" t="str">
        <f>IF([1]线路!E952="","",[1]线路!E952)</f>
        <v/>
      </c>
      <c r="F952" s="7" t="str">
        <f>IF([1]线路!F952="","",[1]线路!F952)</f>
        <v/>
      </c>
    </row>
    <row r="953" spans="1:6" x14ac:dyDescent="0.15">
      <c r="A953" s="7" t="str">
        <f>IF([1]线路!A953="","",[1]线路!A953)</f>
        <v/>
      </c>
      <c r="B953" s="7" t="str">
        <f>IF([1]线路!B953="","",[1]线路!B953)</f>
        <v/>
      </c>
      <c r="C953" s="7" t="str">
        <f>IF([1]线路!C953="","",[1]线路!C953)</f>
        <v/>
      </c>
      <c r="D953" s="7" t="str">
        <f>IF([1]线路!D953="","",[1]线路!D953)</f>
        <v/>
      </c>
      <c r="E953" s="7" t="str">
        <f>IF([1]线路!E953="","",[1]线路!E953)</f>
        <v/>
      </c>
      <c r="F953" s="7" t="str">
        <f>IF([1]线路!F953="","",[1]线路!F953)</f>
        <v/>
      </c>
    </row>
    <row r="954" spans="1:6" x14ac:dyDescent="0.15">
      <c r="A954" s="7" t="str">
        <f>IF([1]线路!A954="","",[1]线路!A954)</f>
        <v/>
      </c>
      <c r="B954" s="7" t="str">
        <f>IF([1]线路!B954="","",[1]线路!B954)</f>
        <v/>
      </c>
      <c r="C954" s="7" t="str">
        <f>IF([1]线路!C954="","",[1]线路!C954)</f>
        <v/>
      </c>
      <c r="D954" s="7" t="str">
        <f>IF([1]线路!D954="","",[1]线路!D954)</f>
        <v/>
      </c>
      <c r="E954" s="7" t="str">
        <f>IF([1]线路!E954="","",[1]线路!E954)</f>
        <v/>
      </c>
      <c r="F954" s="7" t="str">
        <f>IF([1]线路!F954="","",[1]线路!F954)</f>
        <v/>
      </c>
    </row>
    <row r="955" spans="1:6" x14ac:dyDescent="0.15">
      <c r="A955" s="7" t="str">
        <f>IF([1]线路!A955="","",[1]线路!A955)</f>
        <v/>
      </c>
      <c r="B955" s="7" t="str">
        <f>IF([1]线路!B955="","",[1]线路!B955)</f>
        <v/>
      </c>
      <c r="C955" s="7" t="str">
        <f>IF([1]线路!C955="","",[1]线路!C955)</f>
        <v/>
      </c>
      <c r="D955" s="7" t="str">
        <f>IF([1]线路!D955="","",[1]线路!D955)</f>
        <v/>
      </c>
      <c r="E955" s="7" t="str">
        <f>IF([1]线路!E955="","",[1]线路!E955)</f>
        <v/>
      </c>
      <c r="F955" s="7" t="str">
        <f>IF([1]线路!F955="","",[1]线路!F955)</f>
        <v/>
      </c>
    </row>
    <row r="956" spans="1:6" x14ac:dyDescent="0.15">
      <c r="A956" s="7" t="str">
        <f>IF([1]线路!A956="","",[1]线路!A956)</f>
        <v/>
      </c>
      <c r="B956" s="7" t="str">
        <f>IF([1]线路!B956="","",[1]线路!B956)</f>
        <v/>
      </c>
      <c r="C956" s="7" t="str">
        <f>IF([1]线路!C956="","",[1]线路!C956)</f>
        <v/>
      </c>
      <c r="D956" s="7" t="str">
        <f>IF([1]线路!D956="","",[1]线路!D956)</f>
        <v/>
      </c>
      <c r="E956" s="7" t="str">
        <f>IF([1]线路!E956="","",[1]线路!E956)</f>
        <v/>
      </c>
      <c r="F956" s="7" t="str">
        <f>IF([1]线路!F956="","",[1]线路!F956)</f>
        <v/>
      </c>
    </row>
    <row r="957" spans="1:6" x14ac:dyDescent="0.15">
      <c r="A957" s="7" t="str">
        <f>IF([1]线路!A957="","",[1]线路!A957)</f>
        <v/>
      </c>
      <c r="B957" s="7" t="str">
        <f>IF([1]线路!B957="","",[1]线路!B957)</f>
        <v/>
      </c>
      <c r="C957" s="7" t="str">
        <f>IF([1]线路!C957="","",[1]线路!C957)</f>
        <v/>
      </c>
      <c r="D957" s="7" t="str">
        <f>IF([1]线路!D957="","",[1]线路!D957)</f>
        <v/>
      </c>
      <c r="E957" s="7" t="str">
        <f>IF([1]线路!E957="","",[1]线路!E957)</f>
        <v/>
      </c>
      <c r="F957" s="7" t="str">
        <f>IF([1]线路!F957="","",[1]线路!F957)</f>
        <v/>
      </c>
    </row>
    <row r="958" spans="1:6" x14ac:dyDescent="0.15">
      <c r="A958" s="7" t="str">
        <f>IF([1]线路!A958="","",[1]线路!A958)</f>
        <v/>
      </c>
      <c r="B958" s="7" t="str">
        <f>IF([1]线路!B958="","",[1]线路!B958)</f>
        <v/>
      </c>
      <c r="C958" s="7" t="str">
        <f>IF([1]线路!C958="","",[1]线路!C958)</f>
        <v/>
      </c>
      <c r="D958" s="7" t="str">
        <f>IF([1]线路!D958="","",[1]线路!D958)</f>
        <v/>
      </c>
      <c r="E958" s="7" t="str">
        <f>IF([1]线路!E958="","",[1]线路!E958)</f>
        <v/>
      </c>
      <c r="F958" s="7" t="str">
        <f>IF([1]线路!F958="","",[1]线路!F958)</f>
        <v/>
      </c>
    </row>
    <row r="959" spans="1:6" x14ac:dyDescent="0.15">
      <c r="A959" s="7" t="str">
        <f>IF([1]线路!A959="","",[1]线路!A959)</f>
        <v/>
      </c>
      <c r="B959" s="7" t="str">
        <f>IF([1]线路!B959="","",[1]线路!B959)</f>
        <v/>
      </c>
      <c r="C959" s="7" t="str">
        <f>IF([1]线路!C959="","",[1]线路!C959)</f>
        <v/>
      </c>
      <c r="D959" s="7" t="str">
        <f>IF([1]线路!D959="","",[1]线路!D959)</f>
        <v/>
      </c>
      <c r="E959" s="7" t="str">
        <f>IF([1]线路!E959="","",[1]线路!E959)</f>
        <v/>
      </c>
      <c r="F959" s="7" t="str">
        <f>IF([1]线路!F959="","",[1]线路!F959)</f>
        <v/>
      </c>
    </row>
    <row r="960" spans="1:6" x14ac:dyDescent="0.15">
      <c r="A960" s="7" t="str">
        <f>IF([1]线路!A960="","",[1]线路!A960)</f>
        <v/>
      </c>
      <c r="B960" s="7" t="str">
        <f>IF([1]线路!B960="","",[1]线路!B960)</f>
        <v/>
      </c>
      <c r="C960" s="7" t="str">
        <f>IF([1]线路!C960="","",[1]线路!C960)</f>
        <v/>
      </c>
      <c r="D960" s="7" t="str">
        <f>IF([1]线路!D960="","",[1]线路!D960)</f>
        <v/>
      </c>
      <c r="E960" s="7" t="str">
        <f>IF([1]线路!E960="","",[1]线路!E960)</f>
        <v/>
      </c>
      <c r="F960" s="7" t="str">
        <f>IF([1]线路!F960="","",[1]线路!F960)</f>
        <v/>
      </c>
    </row>
    <row r="961" spans="1:6" x14ac:dyDescent="0.15">
      <c r="A961" s="7" t="str">
        <f>IF([1]线路!A961="","",[1]线路!A961)</f>
        <v/>
      </c>
      <c r="B961" s="7" t="str">
        <f>IF([1]线路!B961="","",[1]线路!B961)</f>
        <v/>
      </c>
      <c r="C961" s="7" t="str">
        <f>IF([1]线路!C961="","",[1]线路!C961)</f>
        <v/>
      </c>
      <c r="D961" s="7" t="str">
        <f>IF([1]线路!D961="","",[1]线路!D961)</f>
        <v/>
      </c>
      <c r="E961" s="7" t="str">
        <f>IF([1]线路!E961="","",[1]线路!E961)</f>
        <v/>
      </c>
      <c r="F961" s="7" t="str">
        <f>IF([1]线路!F961="","",[1]线路!F961)</f>
        <v/>
      </c>
    </row>
    <row r="962" spans="1:6" x14ac:dyDescent="0.15">
      <c r="A962" s="7" t="str">
        <f>IF([1]线路!A962="","",[1]线路!A962)</f>
        <v/>
      </c>
      <c r="B962" s="7" t="str">
        <f>IF([1]线路!B962="","",[1]线路!B962)</f>
        <v/>
      </c>
      <c r="C962" s="7" t="str">
        <f>IF([1]线路!C962="","",[1]线路!C962)</f>
        <v/>
      </c>
      <c r="D962" s="7" t="str">
        <f>IF([1]线路!D962="","",[1]线路!D962)</f>
        <v/>
      </c>
      <c r="E962" s="7" t="str">
        <f>IF([1]线路!E962="","",[1]线路!E962)</f>
        <v/>
      </c>
      <c r="F962" s="7" t="str">
        <f>IF([1]线路!F962="","",[1]线路!F962)</f>
        <v/>
      </c>
    </row>
    <row r="963" spans="1:6" x14ac:dyDescent="0.15">
      <c r="A963" s="7" t="str">
        <f>IF([1]线路!A963="","",[1]线路!A963)</f>
        <v/>
      </c>
      <c r="B963" s="7" t="str">
        <f>IF([1]线路!B963="","",[1]线路!B963)</f>
        <v/>
      </c>
      <c r="C963" s="7" t="str">
        <f>IF([1]线路!C963="","",[1]线路!C963)</f>
        <v/>
      </c>
      <c r="D963" s="7" t="str">
        <f>IF([1]线路!D963="","",[1]线路!D963)</f>
        <v/>
      </c>
      <c r="E963" s="7" t="str">
        <f>IF([1]线路!E963="","",[1]线路!E963)</f>
        <v/>
      </c>
      <c r="F963" s="7" t="str">
        <f>IF([1]线路!F963="","",[1]线路!F963)</f>
        <v/>
      </c>
    </row>
    <row r="964" spans="1:6" x14ac:dyDescent="0.15">
      <c r="A964" s="7" t="str">
        <f>IF([1]线路!A964="","",[1]线路!A964)</f>
        <v/>
      </c>
      <c r="B964" s="7" t="str">
        <f>IF([1]线路!B964="","",[1]线路!B964)</f>
        <v/>
      </c>
      <c r="C964" s="7" t="str">
        <f>IF([1]线路!C964="","",[1]线路!C964)</f>
        <v/>
      </c>
      <c r="D964" s="7" t="str">
        <f>IF([1]线路!D964="","",[1]线路!D964)</f>
        <v/>
      </c>
      <c r="E964" s="7" t="str">
        <f>IF([1]线路!E964="","",[1]线路!E964)</f>
        <v/>
      </c>
      <c r="F964" s="7" t="str">
        <f>IF([1]线路!F964="","",[1]线路!F964)</f>
        <v/>
      </c>
    </row>
    <row r="965" spans="1:6" x14ac:dyDescent="0.15">
      <c r="A965" s="7" t="str">
        <f>IF([1]线路!A965="","",[1]线路!A965)</f>
        <v/>
      </c>
      <c r="B965" s="7" t="str">
        <f>IF([1]线路!B965="","",[1]线路!B965)</f>
        <v/>
      </c>
      <c r="C965" s="7" t="str">
        <f>IF([1]线路!C965="","",[1]线路!C965)</f>
        <v/>
      </c>
      <c r="D965" s="7" t="str">
        <f>IF([1]线路!D965="","",[1]线路!D965)</f>
        <v/>
      </c>
      <c r="E965" s="7" t="str">
        <f>IF([1]线路!E965="","",[1]线路!E965)</f>
        <v/>
      </c>
      <c r="F965" s="7" t="str">
        <f>IF([1]线路!F965="","",[1]线路!F965)</f>
        <v/>
      </c>
    </row>
    <row r="966" spans="1:6" x14ac:dyDescent="0.15">
      <c r="A966" s="7" t="str">
        <f>IF([1]线路!A966="","",[1]线路!A966)</f>
        <v/>
      </c>
      <c r="B966" s="7" t="str">
        <f>IF([1]线路!B966="","",[1]线路!B966)</f>
        <v/>
      </c>
      <c r="C966" s="7" t="str">
        <f>IF([1]线路!C966="","",[1]线路!C966)</f>
        <v/>
      </c>
      <c r="D966" s="7" t="str">
        <f>IF([1]线路!D966="","",[1]线路!D966)</f>
        <v/>
      </c>
      <c r="E966" s="7" t="str">
        <f>IF([1]线路!E966="","",[1]线路!E966)</f>
        <v/>
      </c>
      <c r="F966" s="7" t="str">
        <f>IF([1]线路!F966="","",[1]线路!F966)</f>
        <v/>
      </c>
    </row>
    <row r="967" spans="1:6" x14ac:dyDescent="0.15">
      <c r="A967" s="7" t="str">
        <f>IF([1]线路!A967="","",[1]线路!A967)</f>
        <v/>
      </c>
      <c r="B967" s="7" t="str">
        <f>IF([1]线路!B967="","",[1]线路!B967)</f>
        <v/>
      </c>
      <c r="C967" s="7" t="str">
        <f>IF([1]线路!C967="","",[1]线路!C967)</f>
        <v/>
      </c>
      <c r="D967" s="7" t="str">
        <f>IF([1]线路!D967="","",[1]线路!D967)</f>
        <v/>
      </c>
      <c r="E967" s="7" t="str">
        <f>IF([1]线路!E967="","",[1]线路!E967)</f>
        <v/>
      </c>
      <c r="F967" s="7" t="str">
        <f>IF([1]线路!F967="","",[1]线路!F967)</f>
        <v/>
      </c>
    </row>
    <row r="968" spans="1:6" x14ac:dyDescent="0.15">
      <c r="A968" s="7" t="str">
        <f>IF([1]线路!A968="","",[1]线路!A968)</f>
        <v/>
      </c>
      <c r="B968" s="7" t="str">
        <f>IF([1]线路!B968="","",[1]线路!B968)</f>
        <v/>
      </c>
      <c r="C968" s="7" t="str">
        <f>IF([1]线路!C968="","",[1]线路!C968)</f>
        <v/>
      </c>
      <c r="D968" s="7" t="str">
        <f>IF([1]线路!D968="","",[1]线路!D968)</f>
        <v/>
      </c>
      <c r="E968" s="7" t="str">
        <f>IF([1]线路!E968="","",[1]线路!E968)</f>
        <v/>
      </c>
      <c r="F968" s="7" t="str">
        <f>IF([1]线路!F968="","",[1]线路!F968)</f>
        <v/>
      </c>
    </row>
    <row r="969" spans="1:6" x14ac:dyDescent="0.15">
      <c r="A969" s="7" t="str">
        <f>IF([1]线路!A969="","",[1]线路!A969)</f>
        <v/>
      </c>
      <c r="B969" s="7" t="str">
        <f>IF([1]线路!B969="","",[1]线路!B969)</f>
        <v/>
      </c>
      <c r="C969" s="7" t="str">
        <f>IF([1]线路!C969="","",[1]线路!C969)</f>
        <v/>
      </c>
      <c r="D969" s="7" t="str">
        <f>IF([1]线路!D969="","",[1]线路!D969)</f>
        <v/>
      </c>
      <c r="E969" s="7" t="str">
        <f>IF([1]线路!E969="","",[1]线路!E969)</f>
        <v/>
      </c>
      <c r="F969" s="7" t="str">
        <f>IF([1]线路!F969="","",[1]线路!F969)</f>
        <v/>
      </c>
    </row>
    <row r="970" spans="1:6" x14ac:dyDescent="0.15">
      <c r="A970" s="7" t="str">
        <f>IF([1]线路!A970="","",[1]线路!A970)</f>
        <v/>
      </c>
      <c r="B970" s="7" t="str">
        <f>IF([1]线路!B970="","",[1]线路!B970)</f>
        <v/>
      </c>
      <c r="C970" s="7" t="str">
        <f>IF([1]线路!C970="","",[1]线路!C970)</f>
        <v/>
      </c>
      <c r="D970" s="7" t="str">
        <f>IF([1]线路!D970="","",[1]线路!D970)</f>
        <v/>
      </c>
      <c r="E970" s="7" t="str">
        <f>IF([1]线路!E970="","",[1]线路!E970)</f>
        <v/>
      </c>
      <c r="F970" s="7" t="str">
        <f>IF([1]线路!F970="","",[1]线路!F970)</f>
        <v/>
      </c>
    </row>
    <row r="971" spans="1:6" x14ac:dyDescent="0.15">
      <c r="A971" s="7" t="str">
        <f>IF([1]线路!A971="","",[1]线路!A971)</f>
        <v/>
      </c>
      <c r="B971" s="7" t="str">
        <f>IF([1]线路!B971="","",[1]线路!B971)</f>
        <v/>
      </c>
      <c r="C971" s="7" t="str">
        <f>IF([1]线路!C971="","",[1]线路!C971)</f>
        <v/>
      </c>
      <c r="D971" s="7" t="str">
        <f>IF([1]线路!D971="","",[1]线路!D971)</f>
        <v/>
      </c>
      <c r="E971" s="7" t="str">
        <f>IF([1]线路!E971="","",[1]线路!E971)</f>
        <v/>
      </c>
      <c r="F971" s="7" t="str">
        <f>IF([1]线路!F971="","",[1]线路!F971)</f>
        <v/>
      </c>
    </row>
    <row r="972" spans="1:6" x14ac:dyDescent="0.15">
      <c r="A972" s="7" t="str">
        <f>IF([1]线路!A972="","",[1]线路!A972)</f>
        <v/>
      </c>
      <c r="B972" s="7" t="str">
        <f>IF([1]线路!B972="","",[1]线路!B972)</f>
        <v/>
      </c>
      <c r="C972" s="7" t="str">
        <f>IF([1]线路!C972="","",[1]线路!C972)</f>
        <v/>
      </c>
      <c r="D972" s="7" t="str">
        <f>IF([1]线路!D972="","",[1]线路!D972)</f>
        <v/>
      </c>
      <c r="E972" s="7" t="str">
        <f>IF([1]线路!E972="","",[1]线路!E972)</f>
        <v/>
      </c>
      <c r="F972" s="7" t="str">
        <f>IF([1]线路!F972="","",[1]线路!F972)</f>
        <v/>
      </c>
    </row>
    <row r="973" spans="1:6" x14ac:dyDescent="0.15">
      <c r="A973" s="7" t="str">
        <f>IF([1]线路!A973="","",[1]线路!A973)</f>
        <v/>
      </c>
      <c r="B973" s="7" t="str">
        <f>IF([1]线路!B973="","",[1]线路!B973)</f>
        <v/>
      </c>
      <c r="C973" s="7" t="str">
        <f>IF([1]线路!C973="","",[1]线路!C973)</f>
        <v/>
      </c>
      <c r="D973" s="7" t="str">
        <f>IF([1]线路!D973="","",[1]线路!D973)</f>
        <v/>
      </c>
      <c r="E973" s="7" t="str">
        <f>IF([1]线路!E973="","",[1]线路!E973)</f>
        <v/>
      </c>
      <c r="F973" s="7" t="str">
        <f>IF([1]线路!F973="","",[1]线路!F973)</f>
        <v/>
      </c>
    </row>
    <row r="974" spans="1:6" x14ac:dyDescent="0.15">
      <c r="A974" s="7" t="str">
        <f>IF([1]线路!A974="","",[1]线路!A974)</f>
        <v/>
      </c>
      <c r="B974" s="7" t="str">
        <f>IF([1]线路!B974="","",[1]线路!B974)</f>
        <v/>
      </c>
      <c r="C974" s="7" t="str">
        <f>IF([1]线路!C974="","",[1]线路!C974)</f>
        <v/>
      </c>
      <c r="D974" s="7" t="str">
        <f>IF([1]线路!D974="","",[1]线路!D974)</f>
        <v/>
      </c>
      <c r="E974" s="7" t="str">
        <f>IF([1]线路!E974="","",[1]线路!E974)</f>
        <v/>
      </c>
      <c r="F974" s="7" t="str">
        <f>IF([1]线路!F974="","",[1]线路!F974)</f>
        <v/>
      </c>
    </row>
    <row r="975" spans="1:6" x14ac:dyDescent="0.15">
      <c r="A975" s="7" t="str">
        <f>IF([1]线路!A975="","",[1]线路!A975)</f>
        <v/>
      </c>
      <c r="B975" s="7" t="str">
        <f>IF([1]线路!B975="","",[1]线路!B975)</f>
        <v/>
      </c>
      <c r="C975" s="7" t="str">
        <f>IF([1]线路!C975="","",[1]线路!C975)</f>
        <v/>
      </c>
      <c r="D975" s="7" t="str">
        <f>IF([1]线路!D975="","",[1]线路!D975)</f>
        <v/>
      </c>
      <c r="E975" s="7" t="str">
        <f>IF([1]线路!E975="","",[1]线路!E975)</f>
        <v/>
      </c>
      <c r="F975" s="7" t="str">
        <f>IF([1]线路!F975="","",[1]线路!F975)</f>
        <v/>
      </c>
    </row>
    <row r="976" spans="1:6" x14ac:dyDescent="0.15">
      <c r="A976" s="7" t="str">
        <f>IF([1]线路!A976="","",[1]线路!A976)</f>
        <v/>
      </c>
      <c r="B976" s="7" t="str">
        <f>IF([1]线路!B976="","",[1]线路!B976)</f>
        <v/>
      </c>
      <c r="C976" s="7" t="str">
        <f>IF([1]线路!C976="","",[1]线路!C976)</f>
        <v/>
      </c>
      <c r="D976" s="7" t="str">
        <f>IF([1]线路!D976="","",[1]线路!D976)</f>
        <v/>
      </c>
      <c r="E976" s="7" t="str">
        <f>IF([1]线路!E976="","",[1]线路!E976)</f>
        <v/>
      </c>
      <c r="F976" s="7" t="str">
        <f>IF([1]线路!F976="","",[1]线路!F976)</f>
        <v/>
      </c>
    </row>
    <row r="977" spans="1:6" x14ac:dyDescent="0.15">
      <c r="A977" s="7" t="str">
        <f>IF([1]线路!A977="","",[1]线路!A977)</f>
        <v/>
      </c>
      <c r="B977" s="7" t="str">
        <f>IF([1]线路!B977="","",[1]线路!B977)</f>
        <v/>
      </c>
      <c r="C977" s="7" t="str">
        <f>IF([1]线路!C977="","",[1]线路!C977)</f>
        <v/>
      </c>
      <c r="D977" s="7" t="str">
        <f>IF([1]线路!D977="","",[1]线路!D977)</f>
        <v/>
      </c>
      <c r="E977" s="7" t="str">
        <f>IF([1]线路!E977="","",[1]线路!E977)</f>
        <v/>
      </c>
      <c r="F977" s="7" t="str">
        <f>IF([1]线路!F977="","",[1]线路!F977)</f>
        <v/>
      </c>
    </row>
    <row r="978" spans="1:6" x14ac:dyDescent="0.15">
      <c r="A978" s="7" t="str">
        <f>IF([1]线路!A978="","",[1]线路!A978)</f>
        <v/>
      </c>
      <c r="B978" s="7" t="str">
        <f>IF([1]线路!B978="","",[1]线路!B978)</f>
        <v/>
      </c>
      <c r="C978" s="7" t="str">
        <f>IF([1]线路!C978="","",[1]线路!C978)</f>
        <v/>
      </c>
      <c r="D978" s="7" t="str">
        <f>IF([1]线路!D978="","",[1]线路!D978)</f>
        <v/>
      </c>
      <c r="E978" s="7" t="str">
        <f>IF([1]线路!E978="","",[1]线路!E978)</f>
        <v/>
      </c>
      <c r="F978" s="7" t="str">
        <f>IF([1]线路!F978="","",[1]线路!F978)</f>
        <v/>
      </c>
    </row>
    <row r="979" spans="1:6" x14ac:dyDescent="0.15">
      <c r="A979" s="7" t="str">
        <f>IF([1]线路!A979="","",[1]线路!A979)</f>
        <v/>
      </c>
      <c r="B979" s="7" t="str">
        <f>IF([1]线路!B979="","",[1]线路!B979)</f>
        <v/>
      </c>
      <c r="C979" s="7" t="str">
        <f>IF([1]线路!C979="","",[1]线路!C979)</f>
        <v/>
      </c>
      <c r="D979" s="7" t="str">
        <f>IF([1]线路!D979="","",[1]线路!D979)</f>
        <v/>
      </c>
      <c r="E979" s="7" t="str">
        <f>IF([1]线路!E979="","",[1]线路!E979)</f>
        <v/>
      </c>
      <c r="F979" s="7" t="str">
        <f>IF([1]线路!F979="","",[1]线路!F979)</f>
        <v/>
      </c>
    </row>
    <row r="980" spans="1:6" x14ac:dyDescent="0.15">
      <c r="A980" s="7" t="str">
        <f>IF([1]线路!A980="","",[1]线路!A980)</f>
        <v/>
      </c>
      <c r="B980" s="7" t="str">
        <f>IF([1]线路!B980="","",[1]线路!B980)</f>
        <v/>
      </c>
      <c r="C980" s="7" t="str">
        <f>IF([1]线路!C980="","",[1]线路!C980)</f>
        <v/>
      </c>
      <c r="D980" s="7" t="str">
        <f>IF([1]线路!D980="","",[1]线路!D980)</f>
        <v/>
      </c>
      <c r="E980" s="7" t="str">
        <f>IF([1]线路!E980="","",[1]线路!E980)</f>
        <v/>
      </c>
      <c r="F980" s="7" t="str">
        <f>IF([1]线路!F980="","",[1]线路!F980)</f>
        <v/>
      </c>
    </row>
    <row r="981" spans="1:6" x14ac:dyDescent="0.15">
      <c r="A981" s="7" t="str">
        <f>IF([1]线路!A981="","",[1]线路!A981)</f>
        <v/>
      </c>
      <c r="B981" s="7" t="str">
        <f>IF([1]线路!B981="","",[1]线路!B981)</f>
        <v/>
      </c>
      <c r="C981" s="7" t="str">
        <f>IF([1]线路!C981="","",[1]线路!C981)</f>
        <v/>
      </c>
      <c r="D981" s="7" t="str">
        <f>IF([1]线路!D981="","",[1]线路!D981)</f>
        <v/>
      </c>
      <c r="E981" s="7" t="str">
        <f>IF([1]线路!E981="","",[1]线路!E981)</f>
        <v/>
      </c>
      <c r="F981" s="7" t="str">
        <f>IF([1]线路!F981="","",[1]线路!F981)</f>
        <v/>
      </c>
    </row>
    <row r="982" spans="1:6" x14ac:dyDescent="0.15">
      <c r="A982" s="7" t="str">
        <f>IF([1]线路!A982="","",[1]线路!A982)</f>
        <v/>
      </c>
      <c r="B982" s="7" t="str">
        <f>IF([1]线路!B982="","",[1]线路!B982)</f>
        <v/>
      </c>
      <c r="C982" s="7" t="str">
        <f>IF([1]线路!C982="","",[1]线路!C982)</f>
        <v/>
      </c>
      <c r="D982" s="7" t="str">
        <f>IF([1]线路!D982="","",[1]线路!D982)</f>
        <v/>
      </c>
      <c r="E982" s="7" t="str">
        <f>IF([1]线路!E982="","",[1]线路!E982)</f>
        <v/>
      </c>
      <c r="F982" s="7" t="str">
        <f>IF([1]线路!F982="","",[1]线路!F982)</f>
        <v/>
      </c>
    </row>
    <row r="983" spans="1:6" x14ac:dyDescent="0.15">
      <c r="A983" s="7" t="str">
        <f>IF([1]线路!A983="","",[1]线路!A983)</f>
        <v/>
      </c>
      <c r="B983" s="7" t="str">
        <f>IF([1]线路!B983="","",[1]线路!B983)</f>
        <v/>
      </c>
      <c r="C983" s="7" t="str">
        <f>IF([1]线路!C983="","",[1]线路!C983)</f>
        <v/>
      </c>
      <c r="D983" s="7" t="str">
        <f>IF([1]线路!D983="","",[1]线路!D983)</f>
        <v/>
      </c>
      <c r="E983" s="7" t="str">
        <f>IF([1]线路!E983="","",[1]线路!E983)</f>
        <v/>
      </c>
      <c r="F983" s="7" t="str">
        <f>IF([1]线路!F983="","",[1]线路!F983)</f>
        <v/>
      </c>
    </row>
    <row r="984" spans="1:6" x14ac:dyDescent="0.15">
      <c r="A984" s="7" t="str">
        <f>IF([1]线路!A984="","",[1]线路!A984)</f>
        <v/>
      </c>
      <c r="B984" s="7" t="str">
        <f>IF([1]线路!B984="","",[1]线路!B984)</f>
        <v/>
      </c>
      <c r="C984" s="7" t="str">
        <f>IF([1]线路!C984="","",[1]线路!C984)</f>
        <v/>
      </c>
      <c r="D984" s="7" t="str">
        <f>IF([1]线路!D984="","",[1]线路!D984)</f>
        <v/>
      </c>
      <c r="E984" s="7" t="str">
        <f>IF([1]线路!E984="","",[1]线路!E984)</f>
        <v/>
      </c>
      <c r="F984" s="7" t="str">
        <f>IF([1]线路!F984="","",[1]线路!F984)</f>
        <v/>
      </c>
    </row>
    <row r="985" spans="1:6" x14ac:dyDescent="0.15">
      <c r="A985" s="7" t="str">
        <f>IF([1]线路!A985="","",[1]线路!A985)</f>
        <v/>
      </c>
      <c r="B985" s="7" t="str">
        <f>IF([1]线路!B985="","",[1]线路!B985)</f>
        <v/>
      </c>
      <c r="C985" s="7" t="str">
        <f>IF([1]线路!C985="","",[1]线路!C985)</f>
        <v/>
      </c>
      <c r="D985" s="7" t="str">
        <f>IF([1]线路!D985="","",[1]线路!D985)</f>
        <v/>
      </c>
      <c r="E985" s="7" t="str">
        <f>IF([1]线路!E985="","",[1]线路!E985)</f>
        <v/>
      </c>
      <c r="F985" s="7" t="str">
        <f>IF([1]线路!F985="","",[1]线路!F985)</f>
        <v/>
      </c>
    </row>
    <row r="986" spans="1:6" x14ac:dyDescent="0.15">
      <c r="A986" s="7" t="str">
        <f>IF([1]线路!A986="","",[1]线路!A986)</f>
        <v/>
      </c>
      <c r="B986" s="7" t="str">
        <f>IF([1]线路!B986="","",[1]线路!B986)</f>
        <v/>
      </c>
      <c r="C986" s="7" t="str">
        <f>IF([1]线路!C986="","",[1]线路!C986)</f>
        <v/>
      </c>
      <c r="D986" s="7" t="str">
        <f>IF([1]线路!D986="","",[1]线路!D986)</f>
        <v/>
      </c>
      <c r="E986" s="7" t="str">
        <f>IF([1]线路!E986="","",[1]线路!E986)</f>
        <v/>
      </c>
      <c r="F986" s="7" t="str">
        <f>IF([1]线路!F986="","",[1]线路!F986)</f>
        <v/>
      </c>
    </row>
    <row r="987" spans="1:6" x14ac:dyDescent="0.15">
      <c r="A987" s="7" t="str">
        <f>IF([1]线路!A987="","",[1]线路!A987)</f>
        <v/>
      </c>
      <c r="B987" s="7" t="str">
        <f>IF([1]线路!B987="","",[1]线路!B987)</f>
        <v/>
      </c>
      <c r="C987" s="7" t="str">
        <f>IF([1]线路!C987="","",[1]线路!C987)</f>
        <v/>
      </c>
      <c r="D987" s="7" t="str">
        <f>IF([1]线路!D987="","",[1]线路!D987)</f>
        <v/>
      </c>
      <c r="E987" s="7" t="str">
        <f>IF([1]线路!E987="","",[1]线路!E987)</f>
        <v/>
      </c>
      <c r="F987" s="7" t="str">
        <f>IF([1]线路!F987="","",[1]线路!F987)</f>
        <v/>
      </c>
    </row>
    <row r="988" spans="1:6" x14ac:dyDescent="0.15">
      <c r="A988" s="7" t="str">
        <f>IF([1]线路!A988="","",[1]线路!A988)</f>
        <v/>
      </c>
      <c r="B988" s="7" t="str">
        <f>IF([1]线路!B988="","",[1]线路!B988)</f>
        <v/>
      </c>
      <c r="C988" s="7" t="str">
        <f>IF([1]线路!C988="","",[1]线路!C988)</f>
        <v/>
      </c>
      <c r="D988" s="7" t="str">
        <f>IF([1]线路!D988="","",[1]线路!D988)</f>
        <v/>
      </c>
      <c r="E988" s="7" t="str">
        <f>IF([1]线路!E988="","",[1]线路!E988)</f>
        <v/>
      </c>
      <c r="F988" s="7" t="str">
        <f>IF([1]线路!F988="","",[1]线路!F988)</f>
        <v/>
      </c>
    </row>
    <row r="989" spans="1:6" x14ac:dyDescent="0.15">
      <c r="A989" s="7" t="str">
        <f>IF([1]线路!A989="","",[1]线路!A989)</f>
        <v/>
      </c>
      <c r="B989" s="7" t="str">
        <f>IF([1]线路!B989="","",[1]线路!B989)</f>
        <v/>
      </c>
      <c r="C989" s="7" t="str">
        <f>IF([1]线路!C989="","",[1]线路!C989)</f>
        <v/>
      </c>
      <c r="D989" s="7" t="str">
        <f>IF([1]线路!D989="","",[1]线路!D989)</f>
        <v/>
      </c>
      <c r="E989" s="7" t="str">
        <f>IF([1]线路!E989="","",[1]线路!E989)</f>
        <v/>
      </c>
      <c r="F989" s="7" t="str">
        <f>IF([1]线路!F989="","",[1]线路!F989)</f>
        <v/>
      </c>
    </row>
    <row r="990" spans="1:6" x14ac:dyDescent="0.15">
      <c r="A990" s="7" t="str">
        <f>IF([1]线路!A990="","",[1]线路!A990)</f>
        <v/>
      </c>
      <c r="B990" s="7" t="str">
        <f>IF([1]线路!B990="","",[1]线路!B990)</f>
        <v/>
      </c>
      <c r="C990" s="7" t="str">
        <f>IF([1]线路!C990="","",[1]线路!C990)</f>
        <v/>
      </c>
      <c r="D990" s="7" t="str">
        <f>IF([1]线路!D990="","",[1]线路!D990)</f>
        <v/>
      </c>
      <c r="E990" s="7" t="str">
        <f>IF([1]线路!E990="","",[1]线路!E990)</f>
        <v/>
      </c>
      <c r="F990" s="7" t="str">
        <f>IF([1]线路!F990="","",[1]线路!F990)</f>
        <v/>
      </c>
    </row>
    <row r="991" spans="1:6" x14ac:dyDescent="0.15">
      <c r="A991" s="7" t="str">
        <f>IF([1]线路!A991="","",[1]线路!A991)</f>
        <v/>
      </c>
      <c r="B991" s="7" t="str">
        <f>IF([1]线路!B991="","",[1]线路!B991)</f>
        <v/>
      </c>
      <c r="C991" s="7" t="str">
        <f>IF([1]线路!C991="","",[1]线路!C991)</f>
        <v/>
      </c>
      <c r="D991" s="7" t="str">
        <f>IF([1]线路!D991="","",[1]线路!D991)</f>
        <v/>
      </c>
      <c r="E991" s="7" t="str">
        <f>IF([1]线路!E991="","",[1]线路!E991)</f>
        <v/>
      </c>
      <c r="F991" s="7" t="str">
        <f>IF([1]线路!F991="","",[1]线路!F991)</f>
        <v/>
      </c>
    </row>
    <row r="992" spans="1:6" x14ac:dyDescent="0.15">
      <c r="A992" s="7" t="str">
        <f>IF([1]线路!A992="","",[1]线路!A992)</f>
        <v/>
      </c>
      <c r="B992" s="7" t="str">
        <f>IF([1]线路!B992="","",[1]线路!B992)</f>
        <v/>
      </c>
      <c r="C992" s="7" t="str">
        <f>IF([1]线路!C992="","",[1]线路!C992)</f>
        <v/>
      </c>
      <c r="D992" s="7" t="str">
        <f>IF([1]线路!D992="","",[1]线路!D992)</f>
        <v/>
      </c>
      <c r="E992" s="7" t="str">
        <f>IF([1]线路!E992="","",[1]线路!E992)</f>
        <v/>
      </c>
      <c r="F992" s="7" t="str">
        <f>IF([1]线路!F992="","",[1]线路!F992)</f>
        <v/>
      </c>
    </row>
    <row r="993" spans="1:6" x14ac:dyDescent="0.15">
      <c r="A993" s="7" t="str">
        <f>IF([1]线路!A993="","",[1]线路!A993)</f>
        <v/>
      </c>
      <c r="B993" s="7" t="str">
        <f>IF([1]线路!B993="","",[1]线路!B993)</f>
        <v/>
      </c>
      <c r="C993" s="7" t="str">
        <f>IF([1]线路!C993="","",[1]线路!C993)</f>
        <v/>
      </c>
      <c r="D993" s="7" t="str">
        <f>IF([1]线路!D993="","",[1]线路!D993)</f>
        <v/>
      </c>
      <c r="E993" s="7" t="str">
        <f>IF([1]线路!E993="","",[1]线路!E993)</f>
        <v/>
      </c>
      <c r="F993" s="7" t="str">
        <f>IF([1]线路!F993="","",[1]线路!F993)</f>
        <v/>
      </c>
    </row>
    <row r="994" spans="1:6" x14ac:dyDescent="0.15">
      <c r="A994" s="7" t="str">
        <f>IF([1]线路!A994="","",[1]线路!A994)</f>
        <v/>
      </c>
      <c r="B994" s="7" t="str">
        <f>IF([1]线路!B994="","",[1]线路!B994)</f>
        <v/>
      </c>
      <c r="C994" s="7" t="str">
        <f>IF([1]线路!C994="","",[1]线路!C994)</f>
        <v/>
      </c>
      <c r="D994" s="7" t="str">
        <f>IF([1]线路!D994="","",[1]线路!D994)</f>
        <v/>
      </c>
      <c r="E994" s="7" t="str">
        <f>IF([1]线路!E994="","",[1]线路!E994)</f>
        <v/>
      </c>
      <c r="F994" s="7" t="str">
        <f>IF([1]线路!F994="","",[1]线路!F994)</f>
        <v/>
      </c>
    </row>
    <row r="995" spans="1:6" x14ac:dyDescent="0.15">
      <c r="A995" s="7" t="str">
        <f>IF([1]线路!A995="","",[1]线路!A995)</f>
        <v/>
      </c>
      <c r="B995" s="7" t="str">
        <f>IF([1]线路!B995="","",[1]线路!B995)</f>
        <v/>
      </c>
      <c r="C995" s="7" t="str">
        <f>IF([1]线路!C995="","",[1]线路!C995)</f>
        <v/>
      </c>
      <c r="D995" s="7" t="str">
        <f>IF([1]线路!D995="","",[1]线路!D995)</f>
        <v/>
      </c>
      <c r="E995" s="7" t="str">
        <f>IF([1]线路!E995="","",[1]线路!E995)</f>
        <v/>
      </c>
      <c r="F995" s="7" t="str">
        <f>IF([1]线路!F995="","",[1]线路!F995)</f>
        <v/>
      </c>
    </row>
    <row r="996" spans="1:6" x14ac:dyDescent="0.15">
      <c r="A996" s="7" t="str">
        <f>IF([1]线路!A996="","",[1]线路!A996)</f>
        <v/>
      </c>
      <c r="B996" s="7" t="str">
        <f>IF([1]线路!B996="","",[1]线路!B996)</f>
        <v/>
      </c>
      <c r="C996" s="7" t="str">
        <f>IF([1]线路!C996="","",[1]线路!C996)</f>
        <v/>
      </c>
      <c r="D996" s="7" t="str">
        <f>IF([1]线路!D996="","",[1]线路!D996)</f>
        <v/>
      </c>
      <c r="E996" s="7" t="str">
        <f>IF([1]线路!E996="","",[1]线路!E996)</f>
        <v/>
      </c>
      <c r="F996" s="7" t="str">
        <f>IF([1]线路!F996="","",[1]线路!F996)</f>
        <v/>
      </c>
    </row>
    <row r="997" spans="1:6" x14ac:dyDescent="0.15">
      <c r="A997" s="7" t="str">
        <f>IF([1]线路!A997="","",[1]线路!A997)</f>
        <v/>
      </c>
      <c r="B997" s="7" t="str">
        <f>IF([1]线路!B997="","",[1]线路!B997)</f>
        <v/>
      </c>
      <c r="C997" s="7" t="str">
        <f>IF([1]线路!C997="","",[1]线路!C997)</f>
        <v/>
      </c>
      <c r="D997" s="7" t="str">
        <f>IF([1]线路!D997="","",[1]线路!D997)</f>
        <v/>
      </c>
      <c r="E997" s="7" t="str">
        <f>IF([1]线路!E997="","",[1]线路!E997)</f>
        <v/>
      </c>
      <c r="F997" s="7" t="str">
        <f>IF([1]线路!F997="","",[1]线路!F997)</f>
        <v/>
      </c>
    </row>
    <row r="998" spans="1:6" x14ac:dyDescent="0.15">
      <c r="A998" s="7" t="str">
        <f>IF([1]线路!A998="","",[1]线路!A998)</f>
        <v/>
      </c>
      <c r="B998" s="7" t="str">
        <f>IF([1]线路!B998="","",[1]线路!B998)</f>
        <v/>
      </c>
      <c r="C998" s="7" t="str">
        <f>IF([1]线路!C998="","",[1]线路!C998)</f>
        <v/>
      </c>
      <c r="D998" s="7" t="str">
        <f>IF([1]线路!D998="","",[1]线路!D998)</f>
        <v/>
      </c>
      <c r="E998" s="7" t="str">
        <f>IF([1]线路!E998="","",[1]线路!E998)</f>
        <v/>
      </c>
      <c r="F998" s="7" t="str">
        <f>IF([1]线路!F998="","",[1]线路!F998)</f>
        <v/>
      </c>
    </row>
    <row r="999" spans="1:6" x14ac:dyDescent="0.15">
      <c r="A999" s="7" t="str">
        <f>IF([1]线路!A999="","",[1]线路!A999)</f>
        <v/>
      </c>
      <c r="B999" s="7" t="str">
        <f>IF([1]线路!B999="","",[1]线路!B999)</f>
        <v/>
      </c>
      <c r="C999" s="7" t="str">
        <f>IF([1]线路!C999="","",[1]线路!C999)</f>
        <v/>
      </c>
      <c r="D999" s="7" t="str">
        <f>IF([1]线路!D999="","",[1]线路!D999)</f>
        <v/>
      </c>
      <c r="E999" s="7" t="str">
        <f>IF([1]线路!E999="","",[1]线路!E999)</f>
        <v/>
      </c>
      <c r="F999" s="7" t="str">
        <f>IF([1]线路!F999="","",[1]线路!F999)</f>
        <v/>
      </c>
    </row>
    <row r="1000" spans="1:6" x14ac:dyDescent="0.15">
      <c r="A1000" s="7" t="str">
        <f>IF([1]线路!A1000="","",[1]线路!A1000)</f>
        <v/>
      </c>
      <c r="B1000" s="7" t="str">
        <f>IF([1]线路!B1000="","",[1]线路!B1000)</f>
        <v/>
      </c>
      <c r="C1000" s="7" t="str">
        <f>IF([1]线路!C1000="","",[1]线路!C1000)</f>
        <v/>
      </c>
      <c r="D1000" s="7" t="str">
        <f>IF([1]线路!D1000="","",[1]线路!D1000)</f>
        <v/>
      </c>
      <c r="E1000" s="7" t="str">
        <f>IF([1]线路!E1000="","",[1]线路!E1000)</f>
        <v/>
      </c>
      <c r="F1000" s="7" t="str">
        <f>IF([1]线路!F1000="","",[1]线路!F1000)</f>
        <v/>
      </c>
    </row>
    <row r="1001" spans="1:6" x14ac:dyDescent="0.15">
      <c r="A1001" s="7" t="str">
        <f>IF([1]线路!A1001="","",[1]线路!A1001)</f>
        <v/>
      </c>
      <c r="B1001" s="7" t="str">
        <f>IF([1]线路!B1001="","",[1]线路!B1001)</f>
        <v/>
      </c>
      <c r="C1001" s="7" t="str">
        <f>IF([1]线路!C1001="","",[1]线路!C1001)</f>
        <v/>
      </c>
      <c r="D1001" s="7" t="str">
        <f>IF([1]线路!D1001="","",[1]线路!D1001)</f>
        <v/>
      </c>
      <c r="E1001" s="7" t="str">
        <f>IF([1]线路!E1001="","",[1]线路!E1001)</f>
        <v/>
      </c>
      <c r="F1001" s="7" t="str">
        <f>IF([1]线路!F1001="","",[1]线路!F1001)</f>
        <v/>
      </c>
    </row>
    <row r="1002" spans="1:6" x14ac:dyDescent="0.15">
      <c r="A1002" s="7" t="str">
        <f>IF([1]线路!A1002="","",[1]线路!A1002)</f>
        <v/>
      </c>
      <c r="B1002" s="7" t="str">
        <f>IF([1]线路!B1002="","",[1]线路!B1002)</f>
        <v/>
      </c>
      <c r="C1002" s="7" t="str">
        <f>IF([1]线路!C1002="","",[1]线路!C1002)</f>
        <v/>
      </c>
      <c r="D1002" s="7" t="str">
        <f>IF([1]线路!D1002="","",[1]线路!D1002)</f>
        <v/>
      </c>
      <c r="E1002" s="7" t="str">
        <f>IF([1]线路!E1002="","",[1]线路!E1002)</f>
        <v/>
      </c>
      <c r="F1002" s="7" t="str">
        <f>IF([1]线路!F1002="","",[1]线路!F1002)</f>
        <v/>
      </c>
    </row>
    <row r="1003" spans="1:6" x14ac:dyDescent="0.15">
      <c r="A1003" s="7" t="str">
        <f>IF([1]线路!A1003="","",[1]线路!A1003)</f>
        <v/>
      </c>
      <c r="B1003" s="7" t="str">
        <f>IF([1]线路!B1003="","",[1]线路!B1003)</f>
        <v/>
      </c>
      <c r="C1003" s="7" t="str">
        <f>IF([1]线路!C1003="","",[1]线路!C1003)</f>
        <v/>
      </c>
      <c r="D1003" s="7" t="str">
        <f>IF([1]线路!D1003="","",[1]线路!D1003)</f>
        <v/>
      </c>
      <c r="E1003" s="7" t="str">
        <f>IF([1]线路!E1003="","",[1]线路!E1003)</f>
        <v/>
      </c>
      <c r="F1003" s="7" t="str">
        <f>IF([1]线路!F1003="","",[1]线路!F1003)</f>
        <v/>
      </c>
    </row>
    <row r="1004" spans="1:6" x14ac:dyDescent="0.15">
      <c r="A1004" s="7" t="str">
        <f>IF([1]线路!A1004="","",[1]线路!A1004)</f>
        <v/>
      </c>
      <c r="B1004" s="7" t="str">
        <f>IF([1]线路!B1004="","",[1]线路!B1004)</f>
        <v/>
      </c>
      <c r="C1004" s="7" t="str">
        <f>IF([1]线路!C1004="","",[1]线路!C1004)</f>
        <v/>
      </c>
      <c r="D1004" s="7" t="str">
        <f>IF([1]线路!D1004="","",[1]线路!D1004)</f>
        <v/>
      </c>
      <c r="E1004" s="7" t="str">
        <f>IF([1]线路!E1004="","",[1]线路!E1004)</f>
        <v/>
      </c>
      <c r="F1004" s="7" t="str">
        <f>IF([1]线路!F1004="","",[1]线路!F1004)</f>
        <v/>
      </c>
    </row>
    <row r="1005" spans="1:6" x14ac:dyDescent="0.15">
      <c r="A1005" s="7" t="str">
        <f>IF([1]线路!A1005="","",[1]线路!A1005)</f>
        <v/>
      </c>
      <c r="B1005" s="7" t="str">
        <f>IF([1]线路!B1005="","",[1]线路!B1005)</f>
        <v/>
      </c>
      <c r="C1005" s="7" t="str">
        <f>IF([1]线路!C1005="","",[1]线路!C1005)</f>
        <v/>
      </c>
      <c r="D1005" s="7" t="str">
        <f>IF([1]线路!D1005="","",[1]线路!D1005)</f>
        <v/>
      </c>
      <c r="E1005" s="7" t="str">
        <f>IF([1]线路!E1005="","",[1]线路!E1005)</f>
        <v/>
      </c>
      <c r="F1005" s="7" t="str">
        <f>IF([1]线路!F1005="","",[1]线路!F1005)</f>
        <v/>
      </c>
    </row>
    <row r="1006" spans="1:6" x14ac:dyDescent="0.15">
      <c r="A1006" s="7" t="str">
        <f>IF([1]线路!A1006="","",[1]线路!A1006)</f>
        <v/>
      </c>
      <c r="B1006" s="7" t="str">
        <f>IF([1]线路!B1006="","",[1]线路!B1006)</f>
        <v/>
      </c>
      <c r="C1006" s="7" t="str">
        <f>IF([1]线路!C1006="","",[1]线路!C1006)</f>
        <v/>
      </c>
      <c r="D1006" s="7" t="str">
        <f>IF([1]线路!D1006="","",[1]线路!D1006)</f>
        <v/>
      </c>
      <c r="E1006" s="7" t="str">
        <f>IF([1]线路!E1006="","",[1]线路!E1006)</f>
        <v/>
      </c>
      <c r="F1006" s="7" t="str">
        <f>IF([1]线路!F1006="","",[1]线路!F1006)</f>
        <v/>
      </c>
    </row>
    <row r="1007" spans="1:6" x14ac:dyDescent="0.15">
      <c r="A1007" s="7" t="str">
        <f>IF([1]线路!A1007="","",[1]线路!A1007)</f>
        <v/>
      </c>
      <c r="B1007" s="7" t="str">
        <f>IF([1]线路!B1007="","",[1]线路!B1007)</f>
        <v/>
      </c>
      <c r="C1007" s="7" t="str">
        <f>IF([1]线路!C1007="","",[1]线路!C1007)</f>
        <v/>
      </c>
      <c r="D1007" s="7" t="str">
        <f>IF([1]线路!D1007="","",[1]线路!D1007)</f>
        <v/>
      </c>
      <c r="E1007" s="7" t="str">
        <f>IF([1]线路!E1007="","",[1]线路!E1007)</f>
        <v/>
      </c>
      <c r="F1007" s="7" t="str">
        <f>IF([1]线路!F1007="","",[1]线路!F1007)</f>
        <v/>
      </c>
    </row>
    <row r="1008" spans="1:6" x14ac:dyDescent="0.15">
      <c r="A1008" s="7" t="str">
        <f>IF([1]线路!A1008="","",[1]线路!A1008)</f>
        <v/>
      </c>
      <c r="B1008" s="7" t="str">
        <f>IF([1]线路!B1008="","",[1]线路!B1008)</f>
        <v/>
      </c>
      <c r="C1008" s="7" t="str">
        <f>IF([1]线路!C1008="","",[1]线路!C1008)</f>
        <v/>
      </c>
      <c r="D1008" s="7" t="str">
        <f>IF([1]线路!D1008="","",[1]线路!D1008)</f>
        <v/>
      </c>
      <c r="E1008" s="7" t="str">
        <f>IF([1]线路!E1008="","",[1]线路!E1008)</f>
        <v/>
      </c>
      <c r="F1008" s="7" t="str">
        <f>IF([1]线路!F1008="","",[1]线路!F1008)</f>
        <v/>
      </c>
    </row>
    <row r="1009" spans="1:6" x14ac:dyDescent="0.15">
      <c r="A1009" s="7" t="str">
        <f>IF([1]线路!A1009="","",[1]线路!A1009)</f>
        <v/>
      </c>
      <c r="B1009" s="7" t="str">
        <f>IF([1]线路!B1009="","",[1]线路!B1009)</f>
        <v/>
      </c>
      <c r="C1009" s="7" t="str">
        <f>IF([1]线路!C1009="","",[1]线路!C1009)</f>
        <v/>
      </c>
      <c r="D1009" s="7" t="str">
        <f>IF([1]线路!D1009="","",[1]线路!D1009)</f>
        <v/>
      </c>
      <c r="E1009" s="7" t="str">
        <f>IF([1]线路!E1009="","",[1]线路!E1009)</f>
        <v/>
      </c>
      <c r="F1009" s="7" t="str">
        <f>IF([1]线路!F1009="","",[1]线路!F1009)</f>
        <v/>
      </c>
    </row>
    <row r="1010" spans="1:6" x14ac:dyDescent="0.15">
      <c r="A1010" s="7" t="str">
        <f>IF([1]线路!A1010="","",[1]线路!A1010)</f>
        <v/>
      </c>
      <c r="B1010" s="7" t="str">
        <f>IF([1]线路!B1010="","",[1]线路!B1010)</f>
        <v/>
      </c>
      <c r="C1010" s="7" t="str">
        <f>IF([1]线路!C1010="","",[1]线路!C1010)</f>
        <v/>
      </c>
      <c r="D1010" s="7" t="str">
        <f>IF([1]线路!D1010="","",[1]线路!D1010)</f>
        <v/>
      </c>
      <c r="E1010" s="7" t="str">
        <f>IF([1]线路!E1010="","",[1]线路!E1010)</f>
        <v/>
      </c>
      <c r="F1010" s="7" t="str">
        <f>IF([1]线路!F1010="","",[1]线路!F1010)</f>
        <v/>
      </c>
    </row>
    <row r="1011" spans="1:6" x14ac:dyDescent="0.15">
      <c r="A1011" s="7" t="str">
        <f>IF([1]线路!A1011="","",[1]线路!A1011)</f>
        <v/>
      </c>
      <c r="B1011" s="7" t="str">
        <f>IF([1]线路!B1011="","",[1]线路!B1011)</f>
        <v/>
      </c>
      <c r="C1011" s="7" t="str">
        <f>IF([1]线路!C1011="","",[1]线路!C1011)</f>
        <v/>
      </c>
      <c r="D1011" s="7" t="str">
        <f>IF([1]线路!D1011="","",[1]线路!D1011)</f>
        <v/>
      </c>
      <c r="E1011" s="7" t="str">
        <f>IF([1]线路!E1011="","",[1]线路!E1011)</f>
        <v/>
      </c>
      <c r="F1011" s="7" t="str">
        <f>IF([1]线路!F1011="","",[1]线路!F1011)</f>
        <v/>
      </c>
    </row>
    <row r="1012" spans="1:6" x14ac:dyDescent="0.15">
      <c r="A1012" s="7" t="str">
        <f>IF([1]线路!A1012="","",[1]线路!A1012)</f>
        <v/>
      </c>
      <c r="B1012" s="7" t="str">
        <f>IF([1]线路!B1012="","",[1]线路!B1012)</f>
        <v/>
      </c>
      <c r="C1012" s="7" t="str">
        <f>IF([1]线路!C1012="","",[1]线路!C1012)</f>
        <v/>
      </c>
      <c r="D1012" s="7" t="str">
        <f>IF([1]线路!D1012="","",[1]线路!D1012)</f>
        <v/>
      </c>
      <c r="E1012" s="7" t="str">
        <f>IF([1]线路!E1012="","",[1]线路!E1012)</f>
        <v/>
      </c>
      <c r="F1012" s="7" t="str">
        <f>IF([1]线路!F1012="","",[1]线路!F1012)</f>
        <v/>
      </c>
    </row>
    <row r="1013" spans="1:6" x14ac:dyDescent="0.15">
      <c r="A1013" s="7" t="str">
        <f>IF([1]线路!A1013="","",[1]线路!A1013)</f>
        <v/>
      </c>
      <c r="B1013" s="7" t="str">
        <f>IF([1]线路!B1013="","",[1]线路!B1013)</f>
        <v/>
      </c>
      <c r="C1013" s="7" t="str">
        <f>IF([1]线路!C1013="","",[1]线路!C1013)</f>
        <v/>
      </c>
      <c r="D1013" s="7" t="str">
        <f>IF([1]线路!D1013="","",[1]线路!D1013)</f>
        <v/>
      </c>
      <c r="E1013" s="7" t="str">
        <f>IF([1]线路!E1013="","",[1]线路!E1013)</f>
        <v/>
      </c>
      <c r="F1013" s="7" t="str">
        <f>IF([1]线路!F1013="","",[1]线路!F1013)</f>
        <v/>
      </c>
    </row>
    <row r="1014" spans="1:6" x14ac:dyDescent="0.15">
      <c r="A1014" s="7" t="str">
        <f>IF([1]线路!A1014="","",[1]线路!A1014)</f>
        <v/>
      </c>
      <c r="B1014" s="7" t="str">
        <f>IF([1]线路!B1014="","",[1]线路!B1014)</f>
        <v/>
      </c>
      <c r="C1014" s="7" t="str">
        <f>IF([1]线路!C1014="","",[1]线路!C1014)</f>
        <v/>
      </c>
      <c r="D1014" s="7" t="str">
        <f>IF([1]线路!D1014="","",[1]线路!D1014)</f>
        <v/>
      </c>
      <c r="E1014" s="7" t="str">
        <f>IF([1]线路!E1014="","",[1]线路!E1014)</f>
        <v/>
      </c>
      <c r="F1014" s="7" t="str">
        <f>IF([1]线路!F1014="","",[1]线路!F1014)</f>
        <v/>
      </c>
    </row>
    <row r="1015" spans="1:6" x14ac:dyDescent="0.15">
      <c r="A1015" s="7" t="str">
        <f>IF([1]线路!A1015="","",[1]线路!A1015)</f>
        <v/>
      </c>
      <c r="B1015" s="7" t="str">
        <f>IF([1]线路!B1015="","",[1]线路!B1015)</f>
        <v/>
      </c>
      <c r="C1015" s="7" t="str">
        <f>IF([1]线路!C1015="","",[1]线路!C1015)</f>
        <v/>
      </c>
      <c r="D1015" s="7" t="str">
        <f>IF([1]线路!D1015="","",[1]线路!D1015)</f>
        <v/>
      </c>
      <c r="E1015" s="7" t="str">
        <f>IF([1]线路!E1015="","",[1]线路!E1015)</f>
        <v/>
      </c>
      <c r="F1015" s="7" t="str">
        <f>IF([1]线路!F1015="","",[1]线路!F1015)</f>
        <v/>
      </c>
    </row>
    <row r="1016" spans="1:6" x14ac:dyDescent="0.15">
      <c r="A1016" s="7" t="str">
        <f>IF([1]线路!A1016="","",[1]线路!A1016)</f>
        <v/>
      </c>
      <c r="B1016" s="7" t="str">
        <f>IF([1]线路!B1016="","",[1]线路!B1016)</f>
        <v/>
      </c>
      <c r="C1016" s="7" t="str">
        <f>IF([1]线路!C1016="","",[1]线路!C1016)</f>
        <v/>
      </c>
      <c r="D1016" s="7" t="str">
        <f>IF([1]线路!D1016="","",[1]线路!D1016)</f>
        <v/>
      </c>
      <c r="E1016" s="7" t="str">
        <f>IF([1]线路!E1016="","",[1]线路!E1016)</f>
        <v/>
      </c>
      <c r="F1016" s="7" t="str">
        <f>IF([1]线路!F1016="","",[1]线路!F1016)</f>
        <v/>
      </c>
    </row>
    <row r="1017" spans="1:6" x14ac:dyDescent="0.15">
      <c r="A1017" s="7" t="str">
        <f>IF([1]线路!A1017="","",[1]线路!A1017)</f>
        <v/>
      </c>
      <c r="B1017" s="7" t="str">
        <f>IF([1]线路!B1017="","",[1]线路!B1017)</f>
        <v/>
      </c>
      <c r="C1017" s="7" t="str">
        <f>IF([1]线路!C1017="","",[1]线路!C1017)</f>
        <v/>
      </c>
      <c r="D1017" s="7" t="str">
        <f>IF([1]线路!D1017="","",[1]线路!D1017)</f>
        <v/>
      </c>
      <c r="E1017" s="7" t="str">
        <f>IF([1]线路!E1017="","",[1]线路!E1017)</f>
        <v/>
      </c>
      <c r="F1017" s="7" t="str">
        <f>IF([1]线路!F1017="","",[1]线路!F1017)</f>
        <v/>
      </c>
    </row>
    <row r="1018" spans="1:6" x14ac:dyDescent="0.15">
      <c r="A1018" s="7" t="str">
        <f>IF([1]线路!A1018="","",[1]线路!A1018)</f>
        <v/>
      </c>
      <c r="B1018" s="7" t="str">
        <f>IF([1]线路!B1018="","",[1]线路!B1018)</f>
        <v/>
      </c>
      <c r="C1018" s="7" t="str">
        <f>IF([1]线路!C1018="","",[1]线路!C1018)</f>
        <v/>
      </c>
      <c r="D1018" s="7" t="str">
        <f>IF([1]线路!D1018="","",[1]线路!D1018)</f>
        <v/>
      </c>
      <c r="E1018" s="7" t="str">
        <f>IF([1]线路!E1018="","",[1]线路!E1018)</f>
        <v/>
      </c>
      <c r="F1018" s="7" t="str">
        <f>IF([1]线路!F1018="","",[1]线路!F1018)</f>
        <v/>
      </c>
    </row>
    <row r="1019" spans="1:6" x14ac:dyDescent="0.15">
      <c r="A1019" s="7" t="str">
        <f>IF([1]线路!A1019="","",[1]线路!A1019)</f>
        <v/>
      </c>
      <c r="B1019" s="7" t="str">
        <f>IF([1]线路!B1019="","",[1]线路!B1019)</f>
        <v/>
      </c>
      <c r="C1019" s="7" t="str">
        <f>IF([1]线路!C1019="","",[1]线路!C1019)</f>
        <v/>
      </c>
      <c r="D1019" s="7" t="str">
        <f>IF([1]线路!D1019="","",[1]线路!D1019)</f>
        <v/>
      </c>
      <c r="E1019" s="7" t="str">
        <f>IF([1]线路!E1019="","",[1]线路!E1019)</f>
        <v/>
      </c>
      <c r="F1019" s="7" t="str">
        <f>IF([1]线路!F1019="","",[1]线路!F1019)</f>
        <v/>
      </c>
    </row>
    <row r="1020" spans="1:6" x14ac:dyDescent="0.15">
      <c r="A1020" s="7" t="str">
        <f>IF([1]线路!A1020="","",[1]线路!A1020)</f>
        <v/>
      </c>
      <c r="B1020" s="7" t="str">
        <f>IF([1]线路!B1020="","",[1]线路!B1020)</f>
        <v/>
      </c>
      <c r="C1020" s="7" t="str">
        <f>IF([1]线路!C1020="","",[1]线路!C1020)</f>
        <v/>
      </c>
      <c r="D1020" s="7" t="str">
        <f>IF([1]线路!D1020="","",[1]线路!D1020)</f>
        <v/>
      </c>
      <c r="E1020" s="7" t="str">
        <f>IF([1]线路!E1020="","",[1]线路!E1020)</f>
        <v/>
      </c>
      <c r="F1020" s="7" t="str">
        <f>IF([1]线路!F1020="","",[1]线路!F1020)</f>
        <v/>
      </c>
    </row>
    <row r="1021" spans="1:6" x14ac:dyDescent="0.15">
      <c r="A1021" s="7" t="str">
        <f>IF([1]线路!A1021="","",[1]线路!A1021)</f>
        <v/>
      </c>
      <c r="B1021" s="7" t="str">
        <f>IF([1]线路!B1021="","",[1]线路!B1021)</f>
        <v/>
      </c>
      <c r="C1021" s="7" t="str">
        <f>IF([1]线路!C1021="","",[1]线路!C1021)</f>
        <v/>
      </c>
      <c r="D1021" s="7" t="str">
        <f>IF([1]线路!D1021="","",[1]线路!D1021)</f>
        <v/>
      </c>
      <c r="E1021" s="7" t="str">
        <f>IF([1]线路!E1021="","",[1]线路!E1021)</f>
        <v/>
      </c>
      <c r="F1021" s="7" t="str">
        <f>IF([1]线路!F1021="","",[1]线路!F1021)</f>
        <v/>
      </c>
    </row>
    <row r="1022" spans="1:6" x14ac:dyDescent="0.15">
      <c r="A1022" s="7" t="str">
        <f>IF([1]线路!A1022="","",[1]线路!A1022)</f>
        <v/>
      </c>
      <c r="B1022" s="7" t="str">
        <f>IF([1]线路!B1022="","",[1]线路!B1022)</f>
        <v/>
      </c>
      <c r="C1022" s="7" t="str">
        <f>IF([1]线路!C1022="","",[1]线路!C1022)</f>
        <v/>
      </c>
      <c r="D1022" s="7" t="str">
        <f>IF([1]线路!D1022="","",[1]线路!D1022)</f>
        <v/>
      </c>
      <c r="E1022" s="7" t="str">
        <f>IF([1]线路!E1022="","",[1]线路!E1022)</f>
        <v/>
      </c>
      <c r="F1022" s="7" t="str">
        <f>IF([1]线路!F1022="","",[1]线路!F1022)</f>
        <v/>
      </c>
    </row>
    <row r="1023" spans="1:6" x14ac:dyDescent="0.15">
      <c r="A1023" s="7" t="str">
        <f>IF([1]线路!A1023="","",[1]线路!A1023)</f>
        <v/>
      </c>
      <c r="B1023" s="7" t="str">
        <f>IF([1]线路!B1023="","",[1]线路!B1023)</f>
        <v/>
      </c>
      <c r="C1023" s="7" t="str">
        <f>IF([1]线路!C1023="","",[1]线路!C1023)</f>
        <v/>
      </c>
      <c r="D1023" s="7" t="str">
        <f>IF([1]线路!D1023="","",[1]线路!D1023)</f>
        <v/>
      </c>
      <c r="E1023" s="7" t="str">
        <f>IF([1]线路!E1023="","",[1]线路!E1023)</f>
        <v/>
      </c>
      <c r="F1023" s="7" t="str">
        <f>IF([1]线路!F1023="","",[1]线路!F1023)</f>
        <v/>
      </c>
    </row>
    <row r="1024" spans="1:6" x14ac:dyDescent="0.15">
      <c r="A1024" s="7" t="str">
        <f>IF([1]线路!A1024="","",[1]线路!A1024)</f>
        <v/>
      </c>
      <c r="B1024" s="7" t="str">
        <f>IF([1]线路!B1024="","",[1]线路!B1024)</f>
        <v/>
      </c>
      <c r="C1024" s="7" t="str">
        <f>IF([1]线路!C1024="","",[1]线路!C1024)</f>
        <v/>
      </c>
      <c r="D1024" s="7" t="str">
        <f>IF([1]线路!D1024="","",[1]线路!D1024)</f>
        <v/>
      </c>
      <c r="E1024" s="7" t="str">
        <f>IF([1]线路!E1024="","",[1]线路!E1024)</f>
        <v/>
      </c>
      <c r="F1024" s="7" t="str">
        <f>IF([1]线路!F1024="","",[1]线路!F1024)</f>
        <v/>
      </c>
    </row>
    <row r="1025" spans="1:6" x14ac:dyDescent="0.15">
      <c r="A1025" s="7" t="str">
        <f>IF([1]线路!A1025="","",[1]线路!A1025)</f>
        <v/>
      </c>
      <c r="B1025" s="7" t="str">
        <f>IF([1]线路!B1025="","",[1]线路!B1025)</f>
        <v/>
      </c>
      <c r="C1025" s="7" t="str">
        <f>IF([1]线路!C1025="","",[1]线路!C1025)</f>
        <v/>
      </c>
      <c r="D1025" s="7" t="str">
        <f>IF([1]线路!D1025="","",[1]线路!D1025)</f>
        <v/>
      </c>
      <c r="E1025" s="7" t="str">
        <f>IF([1]线路!E1025="","",[1]线路!E1025)</f>
        <v/>
      </c>
      <c r="F1025" s="7" t="str">
        <f>IF([1]线路!F1025="","",[1]线路!F1025)</f>
        <v/>
      </c>
    </row>
    <row r="1026" spans="1:6" x14ac:dyDescent="0.15">
      <c r="A1026" s="7" t="str">
        <f>IF([1]线路!A1026="","",[1]线路!A1026)</f>
        <v/>
      </c>
      <c r="B1026" s="7" t="str">
        <f>IF([1]线路!B1026="","",[1]线路!B1026)</f>
        <v/>
      </c>
      <c r="C1026" s="7" t="str">
        <f>IF([1]线路!C1026="","",[1]线路!C1026)</f>
        <v/>
      </c>
      <c r="D1026" s="7" t="str">
        <f>IF([1]线路!D1026="","",[1]线路!D1026)</f>
        <v/>
      </c>
      <c r="E1026" s="7" t="str">
        <f>IF([1]线路!E1026="","",[1]线路!E1026)</f>
        <v/>
      </c>
      <c r="F1026" s="7" t="str">
        <f>IF([1]线路!F1026="","",[1]线路!F1026)</f>
        <v/>
      </c>
    </row>
    <row r="1027" spans="1:6" x14ac:dyDescent="0.15">
      <c r="A1027" s="7" t="str">
        <f>IF([1]线路!A1027="","",[1]线路!A1027)</f>
        <v/>
      </c>
      <c r="B1027" s="7" t="str">
        <f>IF([1]线路!B1027="","",[1]线路!B1027)</f>
        <v/>
      </c>
      <c r="C1027" s="7" t="str">
        <f>IF([1]线路!C1027="","",[1]线路!C1027)</f>
        <v/>
      </c>
      <c r="D1027" s="7" t="str">
        <f>IF([1]线路!D1027="","",[1]线路!D1027)</f>
        <v/>
      </c>
      <c r="E1027" s="7" t="str">
        <f>IF([1]线路!E1027="","",[1]线路!E1027)</f>
        <v/>
      </c>
      <c r="F1027" s="7" t="str">
        <f>IF([1]线路!F1027="","",[1]线路!F1027)</f>
        <v/>
      </c>
    </row>
    <row r="1028" spans="1:6" x14ac:dyDescent="0.15">
      <c r="A1028" s="7" t="str">
        <f>IF([1]线路!A1028="","",[1]线路!A1028)</f>
        <v/>
      </c>
      <c r="B1028" s="7" t="str">
        <f>IF([1]线路!B1028="","",[1]线路!B1028)</f>
        <v/>
      </c>
      <c r="C1028" s="7" t="str">
        <f>IF([1]线路!C1028="","",[1]线路!C1028)</f>
        <v/>
      </c>
      <c r="D1028" s="7" t="str">
        <f>IF([1]线路!D1028="","",[1]线路!D1028)</f>
        <v/>
      </c>
      <c r="E1028" s="7" t="str">
        <f>IF([1]线路!E1028="","",[1]线路!E1028)</f>
        <v/>
      </c>
      <c r="F1028" s="7" t="str">
        <f>IF([1]线路!F1028="","",[1]线路!F1028)</f>
        <v/>
      </c>
    </row>
    <row r="1029" spans="1:6" x14ac:dyDescent="0.15">
      <c r="A1029" s="7" t="str">
        <f>IF([1]线路!A1029="","",[1]线路!A1029)</f>
        <v/>
      </c>
      <c r="B1029" s="7" t="str">
        <f>IF([1]线路!B1029="","",[1]线路!B1029)</f>
        <v/>
      </c>
      <c r="C1029" s="7" t="str">
        <f>IF([1]线路!C1029="","",[1]线路!C1029)</f>
        <v/>
      </c>
      <c r="D1029" s="7" t="str">
        <f>IF([1]线路!D1029="","",[1]线路!D1029)</f>
        <v/>
      </c>
      <c r="E1029" s="7" t="str">
        <f>IF([1]线路!E1029="","",[1]线路!E1029)</f>
        <v/>
      </c>
      <c r="F1029" s="7" t="str">
        <f>IF([1]线路!F1029="","",[1]线路!F1029)</f>
        <v/>
      </c>
    </row>
    <row r="1030" spans="1:6" x14ac:dyDescent="0.15">
      <c r="A1030" s="7" t="str">
        <f>IF([1]线路!A1030="","",[1]线路!A1030)</f>
        <v/>
      </c>
      <c r="B1030" s="7" t="str">
        <f>IF([1]线路!B1030="","",[1]线路!B1030)</f>
        <v/>
      </c>
      <c r="C1030" s="7" t="str">
        <f>IF([1]线路!C1030="","",[1]线路!C1030)</f>
        <v/>
      </c>
      <c r="D1030" s="7" t="str">
        <f>IF([1]线路!D1030="","",[1]线路!D1030)</f>
        <v/>
      </c>
      <c r="E1030" s="7" t="str">
        <f>IF([1]线路!E1030="","",[1]线路!E1030)</f>
        <v/>
      </c>
      <c r="F1030" s="7" t="str">
        <f>IF([1]线路!F1030="","",[1]线路!F1030)</f>
        <v/>
      </c>
    </row>
    <row r="1031" spans="1:6" x14ac:dyDescent="0.15">
      <c r="A1031" s="7" t="str">
        <f>IF([1]线路!A1031="","",[1]线路!A1031)</f>
        <v/>
      </c>
      <c r="B1031" s="7" t="str">
        <f>IF([1]线路!B1031="","",[1]线路!B1031)</f>
        <v/>
      </c>
      <c r="C1031" s="7" t="str">
        <f>IF([1]线路!C1031="","",[1]线路!C1031)</f>
        <v/>
      </c>
      <c r="D1031" s="7" t="str">
        <f>IF([1]线路!D1031="","",[1]线路!D1031)</f>
        <v/>
      </c>
      <c r="E1031" s="7" t="str">
        <f>IF([1]线路!E1031="","",[1]线路!E1031)</f>
        <v/>
      </c>
      <c r="F1031" s="7" t="str">
        <f>IF([1]线路!F1031="","",[1]线路!F1031)</f>
        <v/>
      </c>
    </row>
    <row r="1032" spans="1:6" x14ac:dyDescent="0.15">
      <c r="A1032" s="7" t="str">
        <f>IF([1]线路!A1032="","",[1]线路!A1032)</f>
        <v/>
      </c>
      <c r="B1032" s="7" t="str">
        <f>IF([1]线路!B1032="","",[1]线路!B1032)</f>
        <v/>
      </c>
      <c r="C1032" s="7" t="str">
        <f>IF([1]线路!C1032="","",[1]线路!C1032)</f>
        <v/>
      </c>
      <c r="D1032" s="7" t="str">
        <f>IF([1]线路!D1032="","",[1]线路!D1032)</f>
        <v/>
      </c>
      <c r="E1032" s="7" t="str">
        <f>IF([1]线路!E1032="","",[1]线路!E1032)</f>
        <v/>
      </c>
      <c r="F1032" s="7" t="str">
        <f>IF([1]线路!F1032="","",[1]线路!F1032)</f>
        <v/>
      </c>
    </row>
    <row r="1033" spans="1:6" x14ac:dyDescent="0.15">
      <c r="A1033" s="7" t="str">
        <f>IF([1]线路!A1033="","",[1]线路!A1033)</f>
        <v/>
      </c>
      <c r="B1033" s="7" t="str">
        <f>IF([1]线路!B1033="","",[1]线路!B1033)</f>
        <v/>
      </c>
      <c r="C1033" s="7" t="str">
        <f>IF([1]线路!C1033="","",[1]线路!C1033)</f>
        <v/>
      </c>
      <c r="D1033" s="7" t="str">
        <f>IF([1]线路!D1033="","",[1]线路!D1033)</f>
        <v/>
      </c>
      <c r="E1033" s="7" t="str">
        <f>IF([1]线路!E1033="","",[1]线路!E1033)</f>
        <v/>
      </c>
      <c r="F1033" s="7" t="str">
        <f>IF([1]线路!F1033="","",[1]线路!F1033)</f>
        <v/>
      </c>
    </row>
    <row r="1034" spans="1:6" x14ac:dyDescent="0.15">
      <c r="A1034" s="7" t="str">
        <f>IF([1]线路!A1034="","",[1]线路!A1034)</f>
        <v/>
      </c>
      <c r="B1034" s="7" t="str">
        <f>IF([1]线路!B1034="","",[1]线路!B1034)</f>
        <v/>
      </c>
      <c r="C1034" s="7" t="str">
        <f>IF([1]线路!C1034="","",[1]线路!C1034)</f>
        <v/>
      </c>
      <c r="D1034" s="7" t="str">
        <f>IF([1]线路!D1034="","",[1]线路!D1034)</f>
        <v/>
      </c>
      <c r="E1034" s="7" t="str">
        <f>IF([1]线路!E1034="","",[1]线路!E1034)</f>
        <v/>
      </c>
      <c r="F1034" s="7" t="str">
        <f>IF([1]线路!F1034="","",[1]线路!F1034)</f>
        <v/>
      </c>
    </row>
    <row r="1035" spans="1:6" x14ac:dyDescent="0.15">
      <c r="A1035" s="7" t="str">
        <f>IF([1]线路!A1035="","",[1]线路!A1035)</f>
        <v/>
      </c>
      <c r="B1035" s="7" t="str">
        <f>IF([1]线路!B1035="","",[1]线路!B1035)</f>
        <v/>
      </c>
      <c r="C1035" s="7" t="str">
        <f>IF([1]线路!C1035="","",[1]线路!C1035)</f>
        <v/>
      </c>
      <c r="D1035" s="7" t="str">
        <f>IF([1]线路!D1035="","",[1]线路!D1035)</f>
        <v/>
      </c>
      <c r="E1035" s="7" t="str">
        <f>IF([1]线路!E1035="","",[1]线路!E1035)</f>
        <v/>
      </c>
      <c r="F1035" s="7" t="str">
        <f>IF([1]线路!F1035="","",[1]线路!F1035)</f>
        <v/>
      </c>
    </row>
    <row r="1036" spans="1:6" x14ac:dyDescent="0.15">
      <c r="A1036" s="7" t="str">
        <f>IF([1]线路!A1036="","",[1]线路!A1036)</f>
        <v/>
      </c>
      <c r="B1036" s="7" t="str">
        <f>IF([1]线路!B1036="","",[1]线路!B1036)</f>
        <v/>
      </c>
      <c r="C1036" s="7" t="str">
        <f>IF([1]线路!C1036="","",[1]线路!C1036)</f>
        <v/>
      </c>
      <c r="D1036" s="7" t="str">
        <f>IF([1]线路!D1036="","",[1]线路!D1036)</f>
        <v/>
      </c>
      <c r="E1036" s="7" t="str">
        <f>IF([1]线路!E1036="","",[1]线路!E1036)</f>
        <v/>
      </c>
      <c r="F1036" s="7" t="str">
        <f>IF([1]线路!F1036="","",[1]线路!F1036)</f>
        <v/>
      </c>
    </row>
    <row r="1037" spans="1:6" x14ac:dyDescent="0.15">
      <c r="A1037" s="7" t="str">
        <f>IF([1]线路!A1037="","",[1]线路!A1037)</f>
        <v/>
      </c>
      <c r="B1037" s="7" t="str">
        <f>IF([1]线路!B1037="","",[1]线路!B1037)</f>
        <v/>
      </c>
      <c r="C1037" s="7" t="str">
        <f>IF([1]线路!C1037="","",[1]线路!C1037)</f>
        <v/>
      </c>
      <c r="D1037" s="7" t="str">
        <f>IF([1]线路!D1037="","",[1]线路!D1037)</f>
        <v/>
      </c>
      <c r="E1037" s="7" t="str">
        <f>IF([1]线路!E1037="","",[1]线路!E1037)</f>
        <v/>
      </c>
      <c r="F1037" s="7" t="str">
        <f>IF([1]线路!F1037="","",[1]线路!F1037)</f>
        <v/>
      </c>
    </row>
    <row r="1038" spans="1:6" x14ac:dyDescent="0.15">
      <c r="A1038" s="7" t="str">
        <f>IF([1]线路!A1038="","",[1]线路!A1038)</f>
        <v/>
      </c>
      <c r="B1038" s="7" t="str">
        <f>IF([1]线路!B1038="","",[1]线路!B1038)</f>
        <v/>
      </c>
      <c r="C1038" s="7" t="str">
        <f>IF([1]线路!C1038="","",[1]线路!C1038)</f>
        <v/>
      </c>
      <c r="D1038" s="7" t="str">
        <f>IF([1]线路!D1038="","",[1]线路!D1038)</f>
        <v/>
      </c>
      <c r="E1038" s="7" t="str">
        <f>IF([1]线路!E1038="","",[1]线路!E1038)</f>
        <v/>
      </c>
      <c r="F1038" s="7" t="str">
        <f>IF([1]线路!F1038="","",[1]线路!F1038)</f>
        <v/>
      </c>
    </row>
    <row r="1039" spans="1:6" x14ac:dyDescent="0.15">
      <c r="A1039" s="7" t="str">
        <f>IF([1]线路!A1039="","",[1]线路!A1039)</f>
        <v/>
      </c>
      <c r="B1039" s="7" t="str">
        <f>IF([1]线路!B1039="","",[1]线路!B1039)</f>
        <v/>
      </c>
      <c r="C1039" s="7" t="str">
        <f>IF([1]线路!C1039="","",[1]线路!C1039)</f>
        <v/>
      </c>
      <c r="D1039" s="7" t="str">
        <f>IF([1]线路!D1039="","",[1]线路!D1039)</f>
        <v/>
      </c>
      <c r="E1039" s="7" t="str">
        <f>IF([1]线路!E1039="","",[1]线路!E1039)</f>
        <v/>
      </c>
      <c r="F1039" s="7" t="str">
        <f>IF([1]线路!F1039="","",[1]线路!F1039)</f>
        <v/>
      </c>
    </row>
    <row r="1040" spans="1:6" x14ac:dyDescent="0.15">
      <c r="A1040" s="7" t="str">
        <f>IF([1]线路!A1040="","",[1]线路!A1040)</f>
        <v/>
      </c>
      <c r="B1040" s="7" t="str">
        <f>IF([1]线路!B1040="","",[1]线路!B1040)</f>
        <v/>
      </c>
      <c r="C1040" s="7" t="str">
        <f>IF([1]线路!C1040="","",[1]线路!C1040)</f>
        <v/>
      </c>
      <c r="D1040" s="7" t="str">
        <f>IF([1]线路!D1040="","",[1]线路!D1040)</f>
        <v/>
      </c>
      <c r="E1040" s="7" t="str">
        <f>IF([1]线路!E1040="","",[1]线路!E1040)</f>
        <v/>
      </c>
      <c r="F1040" s="7" t="str">
        <f>IF([1]线路!F1040="","",[1]线路!F1040)</f>
        <v/>
      </c>
    </row>
    <row r="1041" spans="1:6" x14ac:dyDescent="0.15">
      <c r="A1041" s="7" t="str">
        <f>IF([1]线路!A1041="","",[1]线路!A1041)</f>
        <v/>
      </c>
      <c r="B1041" s="7" t="str">
        <f>IF([1]线路!B1041="","",[1]线路!B1041)</f>
        <v/>
      </c>
      <c r="C1041" s="7" t="str">
        <f>IF([1]线路!C1041="","",[1]线路!C1041)</f>
        <v/>
      </c>
      <c r="D1041" s="7" t="str">
        <f>IF([1]线路!D1041="","",[1]线路!D1041)</f>
        <v/>
      </c>
      <c r="E1041" s="7" t="str">
        <f>IF([1]线路!E1041="","",[1]线路!E1041)</f>
        <v/>
      </c>
      <c r="F1041" s="7" t="str">
        <f>IF([1]线路!F1041="","",[1]线路!F1041)</f>
        <v/>
      </c>
    </row>
    <row r="1042" spans="1:6" x14ac:dyDescent="0.15">
      <c r="A1042" s="7" t="str">
        <f>IF([1]线路!A1042="","",[1]线路!A1042)</f>
        <v/>
      </c>
      <c r="B1042" s="7" t="str">
        <f>IF([1]线路!B1042="","",[1]线路!B1042)</f>
        <v/>
      </c>
      <c r="C1042" s="7" t="str">
        <f>IF([1]线路!C1042="","",[1]线路!C1042)</f>
        <v/>
      </c>
      <c r="D1042" s="7" t="str">
        <f>IF([1]线路!D1042="","",[1]线路!D1042)</f>
        <v/>
      </c>
      <c r="E1042" s="7" t="str">
        <f>IF([1]线路!E1042="","",[1]线路!E1042)</f>
        <v/>
      </c>
      <c r="F1042" s="7" t="str">
        <f>IF([1]线路!F1042="","",[1]线路!F1042)</f>
        <v/>
      </c>
    </row>
    <row r="1043" spans="1:6" x14ac:dyDescent="0.15">
      <c r="A1043" s="7" t="str">
        <f>IF([1]线路!A1043="","",[1]线路!A1043)</f>
        <v/>
      </c>
      <c r="B1043" s="7" t="str">
        <f>IF([1]线路!B1043="","",[1]线路!B1043)</f>
        <v/>
      </c>
      <c r="C1043" s="7" t="str">
        <f>IF([1]线路!C1043="","",[1]线路!C1043)</f>
        <v/>
      </c>
      <c r="D1043" s="7" t="str">
        <f>IF([1]线路!D1043="","",[1]线路!D1043)</f>
        <v/>
      </c>
      <c r="E1043" s="7" t="str">
        <f>IF([1]线路!E1043="","",[1]线路!E1043)</f>
        <v/>
      </c>
      <c r="F1043" s="7" t="str">
        <f>IF([1]线路!F1043="","",[1]线路!F1043)</f>
        <v/>
      </c>
    </row>
    <row r="1044" spans="1:6" x14ac:dyDescent="0.15">
      <c r="A1044" s="7" t="str">
        <f>IF([1]线路!A1044="","",[1]线路!A1044)</f>
        <v/>
      </c>
      <c r="B1044" s="7" t="str">
        <f>IF([1]线路!B1044="","",[1]线路!B1044)</f>
        <v/>
      </c>
      <c r="C1044" s="7" t="str">
        <f>IF([1]线路!C1044="","",[1]线路!C1044)</f>
        <v/>
      </c>
      <c r="D1044" s="7" t="str">
        <f>IF([1]线路!D1044="","",[1]线路!D1044)</f>
        <v/>
      </c>
      <c r="E1044" s="7" t="str">
        <f>IF([1]线路!E1044="","",[1]线路!E1044)</f>
        <v/>
      </c>
      <c r="F1044" s="7" t="str">
        <f>IF([1]线路!F1044="","",[1]线路!F1044)</f>
        <v/>
      </c>
    </row>
    <row r="1045" spans="1:6" x14ac:dyDescent="0.15">
      <c r="A1045" s="7" t="str">
        <f>IF([1]线路!A1045="","",[1]线路!A1045)</f>
        <v/>
      </c>
      <c r="B1045" s="7" t="str">
        <f>IF([1]线路!B1045="","",[1]线路!B1045)</f>
        <v/>
      </c>
      <c r="C1045" s="7" t="str">
        <f>IF([1]线路!C1045="","",[1]线路!C1045)</f>
        <v/>
      </c>
      <c r="D1045" s="7" t="str">
        <f>IF([1]线路!D1045="","",[1]线路!D1045)</f>
        <v/>
      </c>
      <c r="E1045" s="7" t="str">
        <f>IF([1]线路!E1045="","",[1]线路!E1045)</f>
        <v/>
      </c>
      <c r="F1045" s="7" t="str">
        <f>IF([1]线路!F1045="","",[1]线路!F1045)</f>
        <v/>
      </c>
    </row>
    <row r="1046" spans="1:6" x14ac:dyDescent="0.15">
      <c r="A1046" s="7" t="str">
        <f>IF([1]线路!A1046="","",[1]线路!A1046)</f>
        <v/>
      </c>
      <c r="B1046" s="7" t="str">
        <f>IF([1]线路!B1046="","",[1]线路!B1046)</f>
        <v/>
      </c>
      <c r="C1046" s="7" t="str">
        <f>IF([1]线路!C1046="","",[1]线路!C1046)</f>
        <v/>
      </c>
      <c r="D1046" s="7" t="str">
        <f>IF([1]线路!D1046="","",[1]线路!D1046)</f>
        <v/>
      </c>
      <c r="E1046" s="7" t="str">
        <f>IF([1]线路!E1046="","",[1]线路!E1046)</f>
        <v/>
      </c>
      <c r="F1046" s="7" t="str">
        <f>IF([1]线路!F1046="","",[1]线路!F1046)</f>
        <v/>
      </c>
    </row>
    <row r="1047" spans="1:6" x14ac:dyDescent="0.15">
      <c r="A1047" s="7" t="str">
        <f>IF([1]线路!A1047="","",[1]线路!A1047)</f>
        <v/>
      </c>
      <c r="B1047" s="7" t="str">
        <f>IF([1]线路!B1047="","",[1]线路!B1047)</f>
        <v/>
      </c>
      <c r="C1047" s="7" t="str">
        <f>IF([1]线路!C1047="","",[1]线路!C1047)</f>
        <v/>
      </c>
      <c r="D1047" s="7" t="str">
        <f>IF([1]线路!D1047="","",[1]线路!D1047)</f>
        <v/>
      </c>
      <c r="E1047" s="7" t="str">
        <f>IF([1]线路!E1047="","",[1]线路!E1047)</f>
        <v/>
      </c>
      <c r="F1047" s="7" t="str">
        <f>IF([1]线路!F1047="","",[1]线路!F1047)</f>
        <v/>
      </c>
    </row>
    <row r="1048" spans="1:6" x14ac:dyDescent="0.15">
      <c r="A1048" s="7" t="str">
        <f>IF([1]线路!A1048="","",[1]线路!A1048)</f>
        <v/>
      </c>
      <c r="B1048" s="7" t="str">
        <f>IF([1]线路!B1048="","",[1]线路!B1048)</f>
        <v/>
      </c>
      <c r="C1048" s="7" t="str">
        <f>IF([1]线路!C1048="","",[1]线路!C1048)</f>
        <v/>
      </c>
      <c r="D1048" s="7" t="str">
        <f>IF([1]线路!D1048="","",[1]线路!D1048)</f>
        <v/>
      </c>
      <c r="E1048" s="7" t="str">
        <f>IF([1]线路!E1048="","",[1]线路!E1048)</f>
        <v/>
      </c>
      <c r="F1048" s="7" t="str">
        <f>IF([1]线路!F1048="","",[1]线路!F1048)</f>
        <v/>
      </c>
    </row>
    <row r="1049" spans="1:6" x14ac:dyDescent="0.15">
      <c r="A1049" s="7" t="str">
        <f>IF([1]线路!A1049="","",[1]线路!A1049)</f>
        <v/>
      </c>
      <c r="B1049" s="7" t="str">
        <f>IF([1]线路!B1049="","",[1]线路!B1049)</f>
        <v/>
      </c>
      <c r="C1049" s="7" t="str">
        <f>IF([1]线路!C1049="","",[1]线路!C1049)</f>
        <v/>
      </c>
      <c r="D1049" s="7" t="str">
        <f>IF([1]线路!D1049="","",[1]线路!D1049)</f>
        <v/>
      </c>
      <c r="E1049" s="7" t="str">
        <f>IF([1]线路!E1049="","",[1]线路!E1049)</f>
        <v/>
      </c>
      <c r="F1049" s="7" t="str">
        <f>IF([1]线路!F1049="","",[1]线路!F1049)</f>
        <v/>
      </c>
    </row>
    <row r="1050" spans="1:6" x14ac:dyDescent="0.15">
      <c r="A1050" s="7" t="str">
        <f>IF([1]线路!A1050="","",[1]线路!A1050)</f>
        <v/>
      </c>
      <c r="B1050" s="7" t="str">
        <f>IF([1]线路!B1050="","",[1]线路!B1050)</f>
        <v/>
      </c>
      <c r="C1050" s="7" t="str">
        <f>IF([1]线路!C1050="","",[1]线路!C1050)</f>
        <v/>
      </c>
      <c r="D1050" s="7" t="str">
        <f>IF([1]线路!D1050="","",[1]线路!D1050)</f>
        <v/>
      </c>
      <c r="E1050" s="7" t="str">
        <f>IF([1]线路!E1050="","",[1]线路!E1050)</f>
        <v/>
      </c>
      <c r="F1050" s="7" t="str">
        <f>IF([1]线路!F1050="","",[1]线路!F1050)</f>
        <v/>
      </c>
    </row>
    <row r="1051" spans="1:6" x14ac:dyDescent="0.15">
      <c r="A1051" s="7" t="str">
        <f>IF([1]线路!A1051="","",[1]线路!A1051)</f>
        <v/>
      </c>
      <c r="B1051" s="7" t="str">
        <f>IF([1]线路!B1051="","",[1]线路!B1051)</f>
        <v/>
      </c>
      <c r="C1051" s="7" t="str">
        <f>IF([1]线路!C1051="","",[1]线路!C1051)</f>
        <v/>
      </c>
      <c r="D1051" s="7" t="str">
        <f>IF([1]线路!D1051="","",[1]线路!D1051)</f>
        <v/>
      </c>
      <c r="E1051" s="7" t="str">
        <f>IF([1]线路!E1051="","",[1]线路!E1051)</f>
        <v/>
      </c>
      <c r="F1051" s="7" t="str">
        <f>IF([1]线路!F1051="","",[1]线路!F1051)</f>
        <v/>
      </c>
    </row>
    <row r="1052" spans="1:6" x14ac:dyDescent="0.15">
      <c r="A1052" s="7" t="str">
        <f>IF([1]线路!A1052="","",[1]线路!A1052)</f>
        <v/>
      </c>
      <c r="B1052" s="7" t="str">
        <f>IF([1]线路!B1052="","",[1]线路!B1052)</f>
        <v/>
      </c>
      <c r="C1052" s="7" t="str">
        <f>IF([1]线路!C1052="","",[1]线路!C1052)</f>
        <v/>
      </c>
      <c r="D1052" s="7" t="str">
        <f>IF([1]线路!D1052="","",[1]线路!D1052)</f>
        <v/>
      </c>
      <c r="E1052" s="7" t="str">
        <f>IF([1]线路!E1052="","",[1]线路!E1052)</f>
        <v/>
      </c>
      <c r="F1052" s="7" t="str">
        <f>IF([1]线路!F1052="","",[1]线路!F1052)</f>
        <v/>
      </c>
    </row>
    <row r="1053" spans="1:6" x14ac:dyDescent="0.15">
      <c r="A1053" s="7" t="str">
        <f>IF([1]线路!A1053="","",[1]线路!A1053)</f>
        <v/>
      </c>
      <c r="B1053" s="7" t="str">
        <f>IF([1]线路!B1053="","",[1]线路!B1053)</f>
        <v/>
      </c>
      <c r="C1053" s="7" t="str">
        <f>IF([1]线路!C1053="","",[1]线路!C1053)</f>
        <v/>
      </c>
      <c r="D1053" s="7" t="str">
        <f>IF([1]线路!D1053="","",[1]线路!D1053)</f>
        <v/>
      </c>
      <c r="E1053" s="7" t="str">
        <f>IF([1]线路!E1053="","",[1]线路!E1053)</f>
        <v/>
      </c>
      <c r="F1053" s="7" t="str">
        <f>IF([1]线路!F1053="","",[1]线路!F1053)</f>
        <v/>
      </c>
    </row>
    <row r="1054" spans="1:6" x14ac:dyDescent="0.15">
      <c r="A1054" s="7" t="str">
        <f>IF([1]线路!A1054="","",[1]线路!A1054)</f>
        <v/>
      </c>
      <c r="B1054" s="7" t="str">
        <f>IF([1]线路!B1054="","",[1]线路!B1054)</f>
        <v/>
      </c>
      <c r="C1054" s="7" t="str">
        <f>IF([1]线路!C1054="","",[1]线路!C1054)</f>
        <v/>
      </c>
      <c r="D1054" s="7" t="str">
        <f>IF([1]线路!D1054="","",[1]线路!D1054)</f>
        <v/>
      </c>
      <c r="E1054" s="7" t="str">
        <f>IF([1]线路!E1054="","",[1]线路!E1054)</f>
        <v/>
      </c>
      <c r="F1054" s="7" t="str">
        <f>IF([1]线路!F1054="","",[1]线路!F1054)</f>
        <v/>
      </c>
    </row>
    <row r="1055" spans="1:6" x14ac:dyDescent="0.15">
      <c r="A1055" s="7" t="str">
        <f>IF([1]线路!A1055="","",[1]线路!A1055)</f>
        <v/>
      </c>
      <c r="B1055" s="7" t="str">
        <f>IF([1]线路!B1055="","",[1]线路!B1055)</f>
        <v/>
      </c>
      <c r="C1055" s="7" t="str">
        <f>IF([1]线路!C1055="","",[1]线路!C1055)</f>
        <v/>
      </c>
      <c r="D1055" s="7" t="str">
        <f>IF([1]线路!D1055="","",[1]线路!D1055)</f>
        <v/>
      </c>
      <c r="E1055" s="7" t="str">
        <f>IF([1]线路!E1055="","",[1]线路!E1055)</f>
        <v/>
      </c>
      <c r="F1055" s="7" t="str">
        <f>IF([1]线路!F1055="","",[1]线路!F1055)</f>
        <v/>
      </c>
    </row>
    <row r="1056" spans="1:6" x14ac:dyDescent="0.15">
      <c r="A1056" s="7" t="str">
        <f>IF([1]线路!A1056="","",[1]线路!A1056)</f>
        <v/>
      </c>
      <c r="B1056" s="7" t="str">
        <f>IF([1]线路!B1056="","",[1]线路!B1056)</f>
        <v/>
      </c>
      <c r="C1056" s="7" t="str">
        <f>IF([1]线路!C1056="","",[1]线路!C1056)</f>
        <v/>
      </c>
      <c r="D1056" s="7" t="str">
        <f>IF([1]线路!D1056="","",[1]线路!D1056)</f>
        <v/>
      </c>
      <c r="E1056" s="7" t="str">
        <f>IF([1]线路!E1056="","",[1]线路!E1056)</f>
        <v/>
      </c>
      <c r="F1056" s="7" t="str">
        <f>IF([1]线路!F1056="","",[1]线路!F1056)</f>
        <v/>
      </c>
    </row>
    <row r="1057" spans="1:6" x14ac:dyDescent="0.15">
      <c r="A1057" s="7" t="str">
        <f>IF([1]线路!A1057="","",[1]线路!A1057)</f>
        <v/>
      </c>
      <c r="B1057" s="7" t="str">
        <f>IF([1]线路!B1057="","",[1]线路!B1057)</f>
        <v/>
      </c>
      <c r="C1057" s="7" t="str">
        <f>IF([1]线路!C1057="","",[1]线路!C1057)</f>
        <v/>
      </c>
      <c r="D1057" s="7" t="str">
        <f>IF([1]线路!D1057="","",[1]线路!D1057)</f>
        <v/>
      </c>
      <c r="E1057" s="7" t="str">
        <f>IF([1]线路!E1057="","",[1]线路!E1057)</f>
        <v/>
      </c>
      <c r="F1057" s="7" t="str">
        <f>IF([1]线路!F1057="","",[1]线路!F1057)</f>
        <v/>
      </c>
    </row>
    <row r="1058" spans="1:6" x14ac:dyDescent="0.15">
      <c r="A1058" s="7" t="str">
        <f>IF([1]线路!A1058="","",[1]线路!A1058)</f>
        <v/>
      </c>
      <c r="B1058" s="7" t="str">
        <f>IF([1]线路!B1058="","",[1]线路!B1058)</f>
        <v/>
      </c>
      <c r="C1058" s="7" t="str">
        <f>IF([1]线路!C1058="","",[1]线路!C1058)</f>
        <v/>
      </c>
      <c r="D1058" s="7" t="str">
        <f>IF([1]线路!D1058="","",[1]线路!D1058)</f>
        <v/>
      </c>
      <c r="E1058" s="7" t="str">
        <f>IF([1]线路!E1058="","",[1]线路!E1058)</f>
        <v/>
      </c>
      <c r="F1058" s="7" t="str">
        <f>IF([1]线路!F1058="","",[1]线路!F1058)</f>
        <v/>
      </c>
    </row>
    <row r="1059" spans="1:6" x14ac:dyDescent="0.15">
      <c r="A1059" s="7" t="str">
        <f>IF([1]线路!A1059="","",[1]线路!A1059)</f>
        <v/>
      </c>
      <c r="B1059" s="7" t="str">
        <f>IF([1]线路!B1059="","",[1]线路!B1059)</f>
        <v/>
      </c>
      <c r="C1059" s="7" t="str">
        <f>IF([1]线路!C1059="","",[1]线路!C1059)</f>
        <v/>
      </c>
      <c r="D1059" s="7" t="str">
        <f>IF([1]线路!D1059="","",[1]线路!D1059)</f>
        <v/>
      </c>
      <c r="E1059" s="7" t="str">
        <f>IF([1]线路!E1059="","",[1]线路!E1059)</f>
        <v/>
      </c>
      <c r="F1059" s="7" t="str">
        <f>IF([1]线路!F1059="","",[1]线路!F1059)</f>
        <v/>
      </c>
    </row>
    <row r="1060" spans="1:6" x14ac:dyDescent="0.15">
      <c r="A1060" s="7" t="str">
        <f>IF([1]线路!A1060="","",[1]线路!A1060)</f>
        <v/>
      </c>
      <c r="B1060" s="7" t="str">
        <f>IF([1]线路!B1060="","",[1]线路!B1060)</f>
        <v/>
      </c>
      <c r="C1060" s="7" t="str">
        <f>IF([1]线路!C1060="","",[1]线路!C1060)</f>
        <v/>
      </c>
      <c r="D1060" s="7" t="str">
        <f>IF([1]线路!D1060="","",[1]线路!D1060)</f>
        <v/>
      </c>
      <c r="E1060" s="7" t="str">
        <f>IF([1]线路!E1060="","",[1]线路!E1060)</f>
        <v/>
      </c>
      <c r="F1060" s="7" t="str">
        <f>IF([1]线路!F1060="","",[1]线路!F1060)</f>
        <v/>
      </c>
    </row>
    <row r="1061" spans="1:6" x14ac:dyDescent="0.15">
      <c r="A1061" s="7" t="str">
        <f>IF([1]线路!A1061="","",[1]线路!A1061)</f>
        <v/>
      </c>
      <c r="B1061" s="7" t="str">
        <f>IF([1]线路!B1061="","",[1]线路!B1061)</f>
        <v/>
      </c>
      <c r="C1061" s="7" t="str">
        <f>IF([1]线路!C1061="","",[1]线路!C1061)</f>
        <v/>
      </c>
      <c r="D1061" s="7" t="str">
        <f>IF([1]线路!D1061="","",[1]线路!D1061)</f>
        <v/>
      </c>
      <c r="E1061" s="7" t="str">
        <f>IF([1]线路!E1061="","",[1]线路!E1061)</f>
        <v/>
      </c>
      <c r="F1061" s="7" t="str">
        <f>IF([1]线路!F1061="","",[1]线路!F1061)</f>
        <v/>
      </c>
    </row>
    <row r="1062" spans="1:6" x14ac:dyDescent="0.15">
      <c r="A1062" s="7" t="str">
        <f>IF([1]线路!A1062="","",[1]线路!A1062)</f>
        <v/>
      </c>
      <c r="B1062" s="7" t="str">
        <f>IF([1]线路!B1062="","",[1]线路!B1062)</f>
        <v/>
      </c>
      <c r="C1062" s="7" t="str">
        <f>IF([1]线路!C1062="","",[1]线路!C1062)</f>
        <v/>
      </c>
      <c r="D1062" s="7" t="str">
        <f>IF([1]线路!D1062="","",[1]线路!D1062)</f>
        <v/>
      </c>
      <c r="E1062" s="7" t="str">
        <f>IF([1]线路!E1062="","",[1]线路!E1062)</f>
        <v/>
      </c>
      <c r="F1062" s="7" t="str">
        <f>IF([1]线路!F1062="","",[1]线路!F1062)</f>
        <v/>
      </c>
    </row>
    <row r="1063" spans="1:6" x14ac:dyDescent="0.15">
      <c r="A1063" s="7" t="str">
        <f>IF([1]线路!A1063="","",[1]线路!A1063)</f>
        <v/>
      </c>
      <c r="B1063" s="7" t="str">
        <f>IF([1]线路!B1063="","",[1]线路!B1063)</f>
        <v/>
      </c>
      <c r="C1063" s="7" t="str">
        <f>IF([1]线路!C1063="","",[1]线路!C1063)</f>
        <v/>
      </c>
      <c r="D1063" s="7" t="str">
        <f>IF([1]线路!D1063="","",[1]线路!D1063)</f>
        <v/>
      </c>
      <c r="E1063" s="7" t="str">
        <f>IF([1]线路!E1063="","",[1]线路!E1063)</f>
        <v/>
      </c>
      <c r="F1063" s="7" t="str">
        <f>IF([1]线路!F1063="","",[1]线路!F1063)</f>
        <v/>
      </c>
    </row>
    <row r="1064" spans="1:6" x14ac:dyDescent="0.15">
      <c r="A1064" s="7" t="str">
        <f>IF([1]线路!A1064="","",[1]线路!A1064)</f>
        <v/>
      </c>
      <c r="B1064" s="7" t="str">
        <f>IF([1]线路!B1064="","",[1]线路!B1064)</f>
        <v/>
      </c>
      <c r="C1064" s="7" t="str">
        <f>IF([1]线路!C1064="","",[1]线路!C1064)</f>
        <v/>
      </c>
      <c r="D1064" s="7" t="str">
        <f>IF([1]线路!D1064="","",[1]线路!D1064)</f>
        <v/>
      </c>
      <c r="E1064" s="7" t="str">
        <f>IF([1]线路!E1064="","",[1]线路!E1064)</f>
        <v/>
      </c>
      <c r="F1064" s="7" t="str">
        <f>IF([1]线路!F1064="","",[1]线路!F1064)</f>
        <v/>
      </c>
    </row>
    <row r="1065" spans="1:6" x14ac:dyDescent="0.15">
      <c r="A1065" s="7" t="str">
        <f>IF([1]线路!A1065="","",[1]线路!A1065)</f>
        <v/>
      </c>
      <c r="B1065" s="7" t="str">
        <f>IF([1]线路!B1065="","",[1]线路!B1065)</f>
        <v/>
      </c>
      <c r="C1065" s="7" t="str">
        <f>IF([1]线路!C1065="","",[1]线路!C1065)</f>
        <v/>
      </c>
      <c r="D1065" s="7" t="str">
        <f>IF([1]线路!D1065="","",[1]线路!D1065)</f>
        <v/>
      </c>
      <c r="E1065" s="7" t="str">
        <f>IF([1]线路!E1065="","",[1]线路!E1065)</f>
        <v/>
      </c>
      <c r="F1065" s="7" t="str">
        <f>IF([1]线路!F1065="","",[1]线路!F1065)</f>
        <v/>
      </c>
    </row>
    <row r="1066" spans="1:6" x14ac:dyDescent="0.15">
      <c r="A1066" s="7" t="str">
        <f>IF([1]线路!A1066="","",[1]线路!A1066)</f>
        <v/>
      </c>
      <c r="B1066" s="7" t="str">
        <f>IF([1]线路!B1066="","",[1]线路!B1066)</f>
        <v/>
      </c>
      <c r="C1066" s="7" t="str">
        <f>IF([1]线路!C1066="","",[1]线路!C1066)</f>
        <v/>
      </c>
      <c r="D1066" s="7" t="str">
        <f>IF([1]线路!D1066="","",[1]线路!D1066)</f>
        <v/>
      </c>
      <c r="E1066" s="7" t="str">
        <f>IF([1]线路!E1066="","",[1]线路!E1066)</f>
        <v/>
      </c>
      <c r="F1066" s="7" t="str">
        <f>IF([1]线路!F1066="","",[1]线路!F1066)</f>
        <v/>
      </c>
    </row>
    <row r="1067" spans="1:6" x14ac:dyDescent="0.15">
      <c r="A1067" s="7" t="str">
        <f>IF([1]线路!A1067="","",[1]线路!A1067)</f>
        <v/>
      </c>
      <c r="B1067" s="7" t="str">
        <f>IF([1]线路!B1067="","",[1]线路!B1067)</f>
        <v/>
      </c>
      <c r="C1067" s="7" t="str">
        <f>IF([1]线路!C1067="","",[1]线路!C1067)</f>
        <v/>
      </c>
      <c r="D1067" s="7" t="str">
        <f>IF([1]线路!D1067="","",[1]线路!D1067)</f>
        <v/>
      </c>
      <c r="E1067" s="7" t="str">
        <f>IF([1]线路!E1067="","",[1]线路!E1067)</f>
        <v/>
      </c>
      <c r="F1067" s="7" t="str">
        <f>IF([1]线路!F1067="","",[1]线路!F1067)</f>
        <v/>
      </c>
    </row>
    <row r="1068" spans="1:6" x14ac:dyDescent="0.15">
      <c r="A1068" s="7" t="str">
        <f>IF([1]线路!A1068="","",[1]线路!A1068)</f>
        <v/>
      </c>
      <c r="B1068" s="7" t="str">
        <f>IF([1]线路!B1068="","",[1]线路!B1068)</f>
        <v/>
      </c>
      <c r="C1068" s="7" t="str">
        <f>IF([1]线路!C1068="","",[1]线路!C1068)</f>
        <v/>
      </c>
      <c r="D1068" s="7" t="str">
        <f>IF([1]线路!D1068="","",[1]线路!D1068)</f>
        <v/>
      </c>
      <c r="E1068" s="7" t="str">
        <f>IF([1]线路!E1068="","",[1]线路!E1068)</f>
        <v/>
      </c>
      <c r="F1068" s="7" t="str">
        <f>IF([1]线路!F1068="","",[1]线路!F1068)</f>
        <v/>
      </c>
    </row>
    <row r="1069" spans="1:6" x14ac:dyDescent="0.15">
      <c r="A1069" s="7" t="str">
        <f>IF([1]线路!A1069="","",[1]线路!A1069)</f>
        <v/>
      </c>
      <c r="B1069" s="7" t="str">
        <f>IF([1]线路!B1069="","",[1]线路!B1069)</f>
        <v/>
      </c>
      <c r="C1069" s="7" t="str">
        <f>IF([1]线路!C1069="","",[1]线路!C1069)</f>
        <v/>
      </c>
      <c r="D1069" s="7" t="str">
        <f>IF([1]线路!D1069="","",[1]线路!D1069)</f>
        <v/>
      </c>
      <c r="E1069" s="7" t="str">
        <f>IF([1]线路!E1069="","",[1]线路!E1069)</f>
        <v/>
      </c>
      <c r="F1069" s="7" t="str">
        <f>IF([1]线路!F1069="","",[1]线路!F1069)</f>
        <v/>
      </c>
    </row>
    <row r="1070" spans="1:6" x14ac:dyDescent="0.15">
      <c r="A1070" s="7" t="str">
        <f>IF([1]线路!A1070="","",[1]线路!A1070)</f>
        <v/>
      </c>
      <c r="B1070" s="7" t="str">
        <f>IF([1]线路!B1070="","",[1]线路!B1070)</f>
        <v/>
      </c>
      <c r="C1070" s="7" t="str">
        <f>IF([1]线路!C1070="","",[1]线路!C1070)</f>
        <v/>
      </c>
      <c r="D1070" s="7" t="str">
        <f>IF([1]线路!D1070="","",[1]线路!D1070)</f>
        <v/>
      </c>
      <c r="E1070" s="7" t="str">
        <f>IF([1]线路!E1070="","",[1]线路!E1070)</f>
        <v/>
      </c>
      <c r="F1070" s="7" t="str">
        <f>IF([1]线路!F1070="","",[1]线路!F1070)</f>
        <v/>
      </c>
    </row>
    <row r="1071" spans="1:6" x14ac:dyDescent="0.15">
      <c r="A1071" s="7" t="str">
        <f>IF([1]线路!A1071="","",[1]线路!A1071)</f>
        <v/>
      </c>
      <c r="B1071" s="7" t="str">
        <f>IF([1]线路!B1071="","",[1]线路!B1071)</f>
        <v/>
      </c>
      <c r="C1071" s="7" t="str">
        <f>IF([1]线路!C1071="","",[1]线路!C1071)</f>
        <v/>
      </c>
      <c r="D1071" s="7" t="str">
        <f>IF([1]线路!D1071="","",[1]线路!D1071)</f>
        <v/>
      </c>
      <c r="E1071" s="7" t="str">
        <f>IF([1]线路!E1071="","",[1]线路!E1071)</f>
        <v/>
      </c>
      <c r="F1071" s="7" t="str">
        <f>IF([1]线路!F1071="","",[1]线路!F1071)</f>
        <v/>
      </c>
    </row>
    <row r="1072" spans="1:6" x14ac:dyDescent="0.15">
      <c r="A1072" s="7" t="str">
        <f>IF([1]线路!A1072="","",[1]线路!A1072)</f>
        <v/>
      </c>
      <c r="B1072" s="7" t="str">
        <f>IF([1]线路!B1072="","",[1]线路!B1072)</f>
        <v/>
      </c>
      <c r="C1072" s="7" t="str">
        <f>IF([1]线路!C1072="","",[1]线路!C1072)</f>
        <v/>
      </c>
      <c r="D1072" s="7" t="str">
        <f>IF([1]线路!D1072="","",[1]线路!D1072)</f>
        <v/>
      </c>
      <c r="E1072" s="7" t="str">
        <f>IF([1]线路!E1072="","",[1]线路!E1072)</f>
        <v/>
      </c>
      <c r="F1072" s="7" t="str">
        <f>IF([1]线路!F1072="","",[1]线路!F1072)</f>
        <v/>
      </c>
    </row>
    <row r="1073" spans="1:6" x14ac:dyDescent="0.15">
      <c r="A1073" s="7" t="str">
        <f>IF([1]线路!A1073="","",[1]线路!A1073)</f>
        <v/>
      </c>
      <c r="B1073" s="7" t="str">
        <f>IF([1]线路!B1073="","",[1]线路!B1073)</f>
        <v/>
      </c>
      <c r="C1073" s="7" t="str">
        <f>IF([1]线路!C1073="","",[1]线路!C1073)</f>
        <v/>
      </c>
      <c r="D1073" s="7" t="str">
        <f>IF([1]线路!D1073="","",[1]线路!D1073)</f>
        <v/>
      </c>
      <c r="E1073" s="7" t="str">
        <f>IF([1]线路!E1073="","",[1]线路!E1073)</f>
        <v/>
      </c>
      <c r="F1073" s="7" t="str">
        <f>IF([1]线路!F1073="","",[1]线路!F1073)</f>
        <v/>
      </c>
    </row>
    <row r="1074" spans="1:6" x14ac:dyDescent="0.15">
      <c r="A1074" s="7" t="str">
        <f>IF([1]线路!A1074="","",[1]线路!A1074)</f>
        <v/>
      </c>
      <c r="B1074" s="7" t="str">
        <f>IF([1]线路!B1074="","",[1]线路!B1074)</f>
        <v/>
      </c>
      <c r="C1074" s="7" t="str">
        <f>IF([1]线路!C1074="","",[1]线路!C1074)</f>
        <v/>
      </c>
      <c r="D1074" s="7" t="str">
        <f>IF([1]线路!D1074="","",[1]线路!D1074)</f>
        <v/>
      </c>
      <c r="E1074" s="7" t="str">
        <f>IF([1]线路!E1074="","",[1]线路!E1074)</f>
        <v/>
      </c>
      <c r="F1074" s="7" t="str">
        <f>IF([1]线路!F1074="","",[1]线路!F1074)</f>
        <v/>
      </c>
    </row>
    <row r="1075" spans="1:6" x14ac:dyDescent="0.15">
      <c r="A1075" s="7" t="str">
        <f>IF([1]线路!A1075="","",[1]线路!A1075)</f>
        <v/>
      </c>
      <c r="B1075" s="7" t="str">
        <f>IF([1]线路!B1075="","",[1]线路!B1075)</f>
        <v/>
      </c>
      <c r="C1075" s="7" t="str">
        <f>IF([1]线路!C1075="","",[1]线路!C1075)</f>
        <v/>
      </c>
      <c r="D1075" s="7" t="str">
        <f>IF([1]线路!D1075="","",[1]线路!D1075)</f>
        <v/>
      </c>
      <c r="E1075" s="7" t="str">
        <f>IF([1]线路!E1075="","",[1]线路!E1075)</f>
        <v/>
      </c>
      <c r="F1075" s="7" t="str">
        <f>IF([1]线路!F1075="","",[1]线路!F1075)</f>
        <v/>
      </c>
    </row>
    <row r="1076" spans="1:6" x14ac:dyDescent="0.15">
      <c r="A1076" s="7" t="str">
        <f>IF([1]线路!A1076="","",[1]线路!A1076)</f>
        <v/>
      </c>
      <c r="B1076" s="7" t="str">
        <f>IF([1]线路!B1076="","",[1]线路!B1076)</f>
        <v/>
      </c>
      <c r="C1076" s="7" t="str">
        <f>IF([1]线路!C1076="","",[1]线路!C1076)</f>
        <v/>
      </c>
      <c r="D1076" s="7" t="str">
        <f>IF([1]线路!D1076="","",[1]线路!D1076)</f>
        <v/>
      </c>
      <c r="E1076" s="7" t="str">
        <f>IF([1]线路!E1076="","",[1]线路!E1076)</f>
        <v/>
      </c>
      <c r="F1076" s="7" t="str">
        <f>IF([1]线路!F1076="","",[1]线路!F1076)</f>
        <v/>
      </c>
    </row>
    <row r="1077" spans="1:6" x14ac:dyDescent="0.15">
      <c r="A1077" s="7" t="str">
        <f>IF([1]线路!A1077="","",[1]线路!A1077)</f>
        <v/>
      </c>
      <c r="B1077" s="7" t="str">
        <f>IF([1]线路!B1077="","",[1]线路!B1077)</f>
        <v/>
      </c>
      <c r="C1077" s="7" t="str">
        <f>IF([1]线路!C1077="","",[1]线路!C1077)</f>
        <v/>
      </c>
      <c r="D1077" s="7" t="str">
        <f>IF([1]线路!D1077="","",[1]线路!D1077)</f>
        <v/>
      </c>
      <c r="E1077" s="7" t="str">
        <f>IF([1]线路!E1077="","",[1]线路!E1077)</f>
        <v/>
      </c>
      <c r="F1077" s="7" t="str">
        <f>IF([1]线路!F1077="","",[1]线路!F1077)</f>
        <v/>
      </c>
    </row>
    <row r="1078" spans="1:6" x14ac:dyDescent="0.15">
      <c r="A1078" s="7" t="str">
        <f>IF([1]线路!A1078="","",[1]线路!A1078)</f>
        <v/>
      </c>
      <c r="B1078" s="7" t="str">
        <f>IF([1]线路!B1078="","",[1]线路!B1078)</f>
        <v/>
      </c>
      <c r="C1078" s="7" t="str">
        <f>IF([1]线路!C1078="","",[1]线路!C1078)</f>
        <v/>
      </c>
      <c r="D1078" s="7" t="str">
        <f>IF([1]线路!D1078="","",[1]线路!D1078)</f>
        <v/>
      </c>
      <c r="E1078" s="7" t="str">
        <f>IF([1]线路!E1078="","",[1]线路!E1078)</f>
        <v/>
      </c>
      <c r="F1078" s="7" t="str">
        <f>IF([1]线路!F1078="","",[1]线路!F1078)</f>
        <v/>
      </c>
    </row>
    <row r="1079" spans="1:6" x14ac:dyDescent="0.15">
      <c r="A1079" s="7" t="str">
        <f>IF([1]线路!A1079="","",[1]线路!A1079)</f>
        <v/>
      </c>
      <c r="B1079" s="7" t="str">
        <f>IF([1]线路!B1079="","",[1]线路!B1079)</f>
        <v/>
      </c>
      <c r="C1079" s="7" t="str">
        <f>IF([1]线路!C1079="","",[1]线路!C1079)</f>
        <v/>
      </c>
      <c r="D1079" s="7" t="str">
        <f>IF([1]线路!D1079="","",[1]线路!D1079)</f>
        <v/>
      </c>
      <c r="E1079" s="7" t="str">
        <f>IF([1]线路!E1079="","",[1]线路!E1079)</f>
        <v/>
      </c>
      <c r="F1079" s="7" t="str">
        <f>IF([1]线路!F1079="","",[1]线路!F1079)</f>
        <v/>
      </c>
    </row>
    <row r="1080" spans="1:6" x14ac:dyDescent="0.15">
      <c r="A1080" s="7" t="str">
        <f>IF([1]线路!A1080="","",[1]线路!A1080)</f>
        <v/>
      </c>
      <c r="B1080" s="7" t="str">
        <f>IF([1]线路!B1080="","",[1]线路!B1080)</f>
        <v/>
      </c>
      <c r="C1080" s="7" t="str">
        <f>IF([1]线路!C1080="","",[1]线路!C1080)</f>
        <v/>
      </c>
      <c r="D1080" s="7" t="str">
        <f>IF([1]线路!D1080="","",[1]线路!D1080)</f>
        <v/>
      </c>
      <c r="E1080" s="7" t="str">
        <f>IF([1]线路!E1080="","",[1]线路!E1080)</f>
        <v/>
      </c>
      <c r="F1080" s="7" t="str">
        <f>IF([1]线路!F1080="","",[1]线路!F1080)</f>
        <v/>
      </c>
    </row>
    <row r="1081" spans="1:6" x14ac:dyDescent="0.15">
      <c r="A1081" s="7" t="str">
        <f>IF([1]线路!A1081="","",[1]线路!A1081)</f>
        <v/>
      </c>
      <c r="B1081" s="7" t="str">
        <f>IF([1]线路!B1081="","",[1]线路!B1081)</f>
        <v/>
      </c>
      <c r="C1081" s="7" t="str">
        <f>IF([1]线路!C1081="","",[1]线路!C1081)</f>
        <v/>
      </c>
      <c r="D1081" s="7" t="str">
        <f>IF([1]线路!D1081="","",[1]线路!D1081)</f>
        <v/>
      </c>
      <c r="E1081" s="7" t="str">
        <f>IF([1]线路!E1081="","",[1]线路!E1081)</f>
        <v/>
      </c>
      <c r="F1081" s="7" t="str">
        <f>IF([1]线路!F1081="","",[1]线路!F1081)</f>
        <v/>
      </c>
    </row>
    <row r="1082" spans="1:6" x14ac:dyDescent="0.15">
      <c r="A1082" s="7" t="str">
        <f>IF([1]线路!A1082="","",[1]线路!A1082)</f>
        <v/>
      </c>
      <c r="B1082" s="7" t="str">
        <f>IF([1]线路!B1082="","",[1]线路!B1082)</f>
        <v/>
      </c>
      <c r="C1082" s="7" t="str">
        <f>IF([1]线路!C1082="","",[1]线路!C1082)</f>
        <v/>
      </c>
      <c r="D1082" s="7" t="str">
        <f>IF([1]线路!D1082="","",[1]线路!D1082)</f>
        <v/>
      </c>
      <c r="E1082" s="7" t="str">
        <f>IF([1]线路!E1082="","",[1]线路!E1082)</f>
        <v/>
      </c>
      <c r="F1082" s="7" t="str">
        <f>IF([1]线路!F1082="","",[1]线路!F1082)</f>
        <v/>
      </c>
    </row>
    <row r="1083" spans="1:6" x14ac:dyDescent="0.15">
      <c r="A1083" s="7" t="str">
        <f>IF([1]线路!A1083="","",[1]线路!A1083)</f>
        <v/>
      </c>
      <c r="B1083" s="7" t="str">
        <f>IF([1]线路!B1083="","",[1]线路!B1083)</f>
        <v/>
      </c>
      <c r="C1083" s="7" t="str">
        <f>IF([1]线路!C1083="","",[1]线路!C1083)</f>
        <v/>
      </c>
      <c r="D1083" s="7" t="str">
        <f>IF([1]线路!D1083="","",[1]线路!D1083)</f>
        <v/>
      </c>
      <c r="E1083" s="7" t="str">
        <f>IF([1]线路!E1083="","",[1]线路!E1083)</f>
        <v/>
      </c>
      <c r="F1083" s="7" t="str">
        <f>IF([1]线路!F1083="","",[1]线路!F1083)</f>
        <v/>
      </c>
    </row>
    <row r="1084" spans="1:6" x14ac:dyDescent="0.15">
      <c r="A1084" s="7" t="str">
        <f>IF([1]线路!A1084="","",[1]线路!A1084)</f>
        <v/>
      </c>
      <c r="B1084" s="7" t="str">
        <f>IF([1]线路!B1084="","",[1]线路!B1084)</f>
        <v/>
      </c>
      <c r="C1084" s="7" t="str">
        <f>IF([1]线路!C1084="","",[1]线路!C1084)</f>
        <v/>
      </c>
      <c r="D1084" s="7" t="str">
        <f>IF([1]线路!D1084="","",[1]线路!D1084)</f>
        <v/>
      </c>
      <c r="E1084" s="7" t="str">
        <f>IF([1]线路!E1084="","",[1]线路!E1084)</f>
        <v/>
      </c>
      <c r="F1084" s="7" t="str">
        <f>IF([1]线路!F1084="","",[1]线路!F1084)</f>
        <v/>
      </c>
    </row>
    <row r="1085" spans="1:6" x14ac:dyDescent="0.15">
      <c r="A1085" s="7" t="str">
        <f>IF([1]线路!A1085="","",[1]线路!A1085)</f>
        <v/>
      </c>
      <c r="B1085" s="7" t="str">
        <f>IF([1]线路!B1085="","",[1]线路!B1085)</f>
        <v/>
      </c>
      <c r="C1085" s="7" t="str">
        <f>IF([1]线路!C1085="","",[1]线路!C1085)</f>
        <v/>
      </c>
      <c r="D1085" s="7" t="str">
        <f>IF([1]线路!D1085="","",[1]线路!D1085)</f>
        <v/>
      </c>
      <c r="E1085" s="7" t="str">
        <f>IF([1]线路!E1085="","",[1]线路!E1085)</f>
        <v/>
      </c>
      <c r="F1085" s="7" t="str">
        <f>IF([1]线路!F1085="","",[1]线路!F1085)</f>
        <v/>
      </c>
    </row>
    <row r="1086" spans="1:6" x14ac:dyDescent="0.15">
      <c r="A1086" s="7" t="str">
        <f>IF([1]线路!A1086="","",[1]线路!A1086)</f>
        <v/>
      </c>
      <c r="B1086" s="7" t="str">
        <f>IF([1]线路!B1086="","",[1]线路!B1086)</f>
        <v/>
      </c>
      <c r="C1086" s="7" t="str">
        <f>IF([1]线路!C1086="","",[1]线路!C1086)</f>
        <v/>
      </c>
      <c r="D1086" s="7" t="str">
        <f>IF([1]线路!D1086="","",[1]线路!D1086)</f>
        <v/>
      </c>
      <c r="E1086" s="7" t="str">
        <f>IF([1]线路!E1086="","",[1]线路!E1086)</f>
        <v/>
      </c>
      <c r="F1086" s="7" t="str">
        <f>IF([1]线路!F1086="","",[1]线路!F1086)</f>
        <v/>
      </c>
    </row>
    <row r="1087" spans="1:6" x14ac:dyDescent="0.15">
      <c r="A1087" s="7" t="str">
        <f>IF([1]线路!A1087="","",[1]线路!A1087)</f>
        <v/>
      </c>
      <c r="B1087" s="7" t="str">
        <f>IF([1]线路!B1087="","",[1]线路!B1087)</f>
        <v/>
      </c>
      <c r="C1087" s="7" t="str">
        <f>IF([1]线路!C1087="","",[1]线路!C1087)</f>
        <v/>
      </c>
      <c r="D1087" s="7" t="str">
        <f>IF([1]线路!D1087="","",[1]线路!D1087)</f>
        <v/>
      </c>
      <c r="E1087" s="7" t="str">
        <f>IF([1]线路!E1087="","",[1]线路!E1087)</f>
        <v/>
      </c>
      <c r="F1087" s="7" t="str">
        <f>IF([1]线路!F1087="","",[1]线路!F1087)</f>
        <v/>
      </c>
    </row>
    <row r="1088" spans="1:6" x14ac:dyDescent="0.15">
      <c r="A1088" s="7" t="str">
        <f>IF([1]线路!A1088="","",[1]线路!A1088)</f>
        <v/>
      </c>
      <c r="B1088" s="7" t="str">
        <f>IF([1]线路!B1088="","",[1]线路!B1088)</f>
        <v/>
      </c>
      <c r="C1088" s="7" t="str">
        <f>IF([1]线路!C1088="","",[1]线路!C1088)</f>
        <v/>
      </c>
      <c r="D1088" s="7" t="str">
        <f>IF([1]线路!D1088="","",[1]线路!D1088)</f>
        <v/>
      </c>
      <c r="E1088" s="7" t="str">
        <f>IF([1]线路!E1088="","",[1]线路!E1088)</f>
        <v/>
      </c>
      <c r="F1088" s="7" t="str">
        <f>IF([1]线路!F1088="","",[1]线路!F1088)</f>
        <v/>
      </c>
    </row>
    <row r="1089" spans="1:6" x14ac:dyDescent="0.15">
      <c r="A1089" s="7" t="str">
        <f>IF([1]线路!A1089="","",[1]线路!A1089)</f>
        <v/>
      </c>
      <c r="B1089" s="7" t="str">
        <f>IF([1]线路!B1089="","",[1]线路!B1089)</f>
        <v/>
      </c>
      <c r="C1089" s="7" t="str">
        <f>IF([1]线路!C1089="","",[1]线路!C1089)</f>
        <v/>
      </c>
      <c r="D1089" s="7" t="str">
        <f>IF([1]线路!D1089="","",[1]线路!D1089)</f>
        <v/>
      </c>
      <c r="E1089" s="7" t="str">
        <f>IF([1]线路!E1089="","",[1]线路!E1089)</f>
        <v/>
      </c>
      <c r="F1089" s="7" t="str">
        <f>IF([1]线路!F1089="","",[1]线路!F1089)</f>
        <v/>
      </c>
    </row>
    <row r="1090" spans="1:6" x14ac:dyDescent="0.15">
      <c r="A1090" s="7" t="str">
        <f>IF([1]线路!A1090="","",[1]线路!A1090)</f>
        <v/>
      </c>
      <c r="B1090" s="7" t="str">
        <f>IF([1]线路!B1090="","",[1]线路!B1090)</f>
        <v/>
      </c>
      <c r="C1090" s="7" t="str">
        <f>IF([1]线路!C1090="","",[1]线路!C1090)</f>
        <v/>
      </c>
      <c r="D1090" s="7" t="str">
        <f>IF([1]线路!D1090="","",[1]线路!D1090)</f>
        <v/>
      </c>
      <c r="E1090" s="7" t="str">
        <f>IF([1]线路!E1090="","",[1]线路!E1090)</f>
        <v/>
      </c>
      <c r="F1090" s="7" t="str">
        <f>IF([1]线路!F1090="","",[1]线路!F1090)</f>
        <v/>
      </c>
    </row>
    <row r="1091" spans="1:6" x14ac:dyDescent="0.15">
      <c r="A1091" s="7" t="str">
        <f>IF([1]线路!A1091="","",[1]线路!A1091)</f>
        <v/>
      </c>
      <c r="B1091" s="7" t="str">
        <f>IF([1]线路!B1091="","",[1]线路!B1091)</f>
        <v/>
      </c>
      <c r="C1091" s="7" t="str">
        <f>IF([1]线路!C1091="","",[1]线路!C1091)</f>
        <v/>
      </c>
      <c r="D1091" s="7" t="str">
        <f>IF([1]线路!D1091="","",[1]线路!D1091)</f>
        <v/>
      </c>
      <c r="E1091" s="7" t="str">
        <f>IF([1]线路!E1091="","",[1]线路!E1091)</f>
        <v/>
      </c>
      <c r="F1091" s="7" t="str">
        <f>IF([1]线路!F1091="","",[1]线路!F1091)</f>
        <v/>
      </c>
    </row>
    <row r="1092" spans="1:6" x14ac:dyDescent="0.15">
      <c r="A1092" s="7" t="str">
        <f>IF([1]线路!A1092="","",[1]线路!A1092)</f>
        <v/>
      </c>
      <c r="B1092" s="7" t="str">
        <f>IF([1]线路!B1092="","",[1]线路!B1092)</f>
        <v/>
      </c>
      <c r="C1092" s="7" t="str">
        <f>IF([1]线路!C1092="","",[1]线路!C1092)</f>
        <v/>
      </c>
      <c r="D1092" s="7" t="str">
        <f>IF([1]线路!D1092="","",[1]线路!D1092)</f>
        <v/>
      </c>
      <c r="E1092" s="7" t="str">
        <f>IF([1]线路!E1092="","",[1]线路!E1092)</f>
        <v/>
      </c>
      <c r="F1092" s="7" t="str">
        <f>IF([1]线路!F1092="","",[1]线路!F1092)</f>
        <v/>
      </c>
    </row>
    <row r="1093" spans="1:6" x14ac:dyDescent="0.15">
      <c r="A1093" s="7" t="str">
        <f>IF([1]线路!A1093="","",[1]线路!A1093)</f>
        <v/>
      </c>
      <c r="B1093" s="7" t="str">
        <f>IF([1]线路!B1093="","",[1]线路!B1093)</f>
        <v/>
      </c>
      <c r="C1093" s="7" t="str">
        <f>IF([1]线路!C1093="","",[1]线路!C1093)</f>
        <v/>
      </c>
      <c r="D1093" s="7" t="str">
        <f>IF([1]线路!D1093="","",[1]线路!D1093)</f>
        <v/>
      </c>
      <c r="E1093" s="7" t="str">
        <f>IF([1]线路!E1093="","",[1]线路!E1093)</f>
        <v/>
      </c>
      <c r="F1093" s="7" t="str">
        <f>IF([1]线路!F1093="","",[1]线路!F1093)</f>
        <v/>
      </c>
    </row>
    <row r="1094" spans="1:6" x14ac:dyDescent="0.15">
      <c r="A1094" s="7" t="str">
        <f>IF([1]线路!A1094="","",[1]线路!A1094)</f>
        <v/>
      </c>
      <c r="B1094" s="7" t="str">
        <f>IF([1]线路!B1094="","",[1]线路!B1094)</f>
        <v/>
      </c>
      <c r="C1094" s="7" t="str">
        <f>IF([1]线路!C1094="","",[1]线路!C1094)</f>
        <v/>
      </c>
      <c r="D1094" s="7" t="str">
        <f>IF([1]线路!D1094="","",[1]线路!D1094)</f>
        <v/>
      </c>
      <c r="E1094" s="7" t="str">
        <f>IF([1]线路!E1094="","",[1]线路!E1094)</f>
        <v/>
      </c>
      <c r="F1094" s="7" t="str">
        <f>IF([1]线路!F1094="","",[1]线路!F1094)</f>
        <v/>
      </c>
    </row>
    <row r="1095" spans="1:6" x14ac:dyDescent="0.15">
      <c r="A1095" s="7" t="str">
        <f>IF([1]线路!A1095="","",[1]线路!A1095)</f>
        <v/>
      </c>
      <c r="B1095" s="7" t="str">
        <f>IF([1]线路!B1095="","",[1]线路!B1095)</f>
        <v/>
      </c>
      <c r="C1095" s="7" t="str">
        <f>IF([1]线路!C1095="","",[1]线路!C1095)</f>
        <v/>
      </c>
      <c r="D1095" s="7" t="str">
        <f>IF([1]线路!D1095="","",[1]线路!D1095)</f>
        <v/>
      </c>
      <c r="E1095" s="7" t="str">
        <f>IF([1]线路!E1095="","",[1]线路!E1095)</f>
        <v/>
      </c>
      <c r="F1095" s="7" t="str">
        <f>IF([1]线路!F1095="","",[1]线路!F1095)</f>
        <v/>
      </c>
    </row>
    <row r="1096" spans="1:6" x14ac:dyDescent="0.15">
      <c r="A1096" s="7" t="str">
        <f>IF([1]线路!A1096="","",[1]线路!A1096)</f>
        <v/>
      </c>
      <c r="B1096" s="7" t="str">
        <f>IF([1]线路!B1096="","",[1]线路!B1096)</f>
        <v/>
      </c>
      <c r="C1096" s="7" t="str">
        <f>IF([1]线路!C1096="","",[1]线路!C1096)</f>
        <v/>
      </c>
      <c r="D1096" s="7" t="str">
        <f>IF([1]线路!D1096="","",[1]线路!D1096)</f>
        <v/>
      </c>
      <c r="E1096" s="7" t="str">
        <f>IF([1]线路!E1096="","",[1]线路!E1096)</f>
        <v/>
      </c>
      <c r="F1096" s="7" t="str">
        <f>IF([1]线路!F1096="","",[1]线路!F1096)</f>
        <v/>
      </c>
    </row>
    <row r="1097" spans="1:6" x14ac:dyDescent="0.15">
      <c r="A1097" s="7" t="str">
        <f>IF([1]线路!A1097="","",[1]线路!A1097)</f>
        <v/>
      </c>
      <c r="B1097" s="7" t="str">
        <f>IF([1]线路!B1097="","",[1]线路!B1097)</f>
        <v/>
      </c>
      <c r="C1097" s="7" t="str">
        <f>IF([1]线路!C1097="","",[1]线路!C1097)</f>
        <v/>
      </c>
      <c r="D1097" s="7" t="str">
        <f>IF([1]线路!D1097="","",[1]线路!D1097)</f>
        <v/>
      </c>
      <c r="E1097" s="7" t="str">
        <f>IF([1]线路!E1097="","",[1]线路!E1097)</f>
        <v/>
      </c>
      <c r="F1097" s="7" t="str">
        <f>IF([1]线路!F1097="","",[1]线路!F1097)</f>
        <v/>
      </c>
    </row>
    <row r="1098" spans="1:6" x14ac:dyDescent="0.15">
      <c r="A1098" s="7" t="str">
        <f>IF([1]线路!A1098="","",[1]线路!A1098)</f>
        <v/>
      </c>
      <c r="B1098" s="7" t="str">
        <f>IF([1]线路!B1098="","",[1]线路!B1098)</f>
        <v/>
      </c>
      <c r="C1098" s="7" t="str">
        <f>IF([1]线路!C1098="","",[1]线路!C1098)</f>
        <v/>
      </c>
      <c r="D1098" s="7" t="str">
        <f>IF([1]线路!D1098="","",[1]线路!D1098)</f>
        <v/>
      </c>
      <c r="E1098" s="7" t="str">
        <f>IF([1]线路!E1098="","",[1]线路!E1098)</f>
        <v/>
      </c>
      <c r="F1098" s="7" t="str">
        <f>IF([1]线路!F1098="","",[1]线路!F1098)</f>
        <v/>
      </c>
    </row>
    <row r="1099" spans="1:6" x14ac:dyDescent="0.15">
      <c r="A1099" s="7" t="str">
        <f>IF([1]线路!A1099="","",[1]线路!A1099)</f>
        <v/>
      </c>
      <c r="B1099" s="7" t="str">
        <f>IF([1]线路!B1099="","",[1]线路!B1099)</f>
        <v/>
      </c>
      <c r="C1099" s="7" t="str">
        <f>IF([1]线路!C1099="","",[1]线路!C1099)</f>
        <v/>
      </c>
      <c r="D1099" s="7" t="str">
        <f>IF([1]线路!D1099="","",[1]线路!D1099)</f>
        <v/>
      </c>
      <c r="E1099" s="7" t="str">
        <f>IF([1]线路!E1099="","",[1]线路!E1099)</f>
        <v/>
      </c>
      <c r="F1099" s="7" t="str">
        <f>IF([1]线路!F1099="","",[1]线路!F1099)</f>
        <v/>
      </c>
    </row>
    <row r="1100" spans="1:6" x14ac:dyDescent="0.15">
      <c r="A1100" s="7" t="str">
        <f>IF([1]线路!A1100="","",[1]线路!A1100)</f>
        <v/>
      </c>
      <c r="B1100" s="7" t="str">
        <f>IF([1]线路!B1100="","",[1]线路!B1100)</f>
        <v/>
      </c>
      <c r="C1100" s="7" t="str">
        <f>IF([1]线路!C1100="","",[1]线路!C1100)</f>
        <v/>
      </c>
      <c r="D1100" s="7" t="str">
        <f>IF([1]线路!D1100="","",[1]线路!D1100)</f>
        <v/>
      </c>
      <c r="E1100" s="7" t="str">
        <f>IF([1]线路!E1100="","",[1]线路!E1100)</f>
        <v/>
      </c>
      <c r="F1100" s="7" t="str">
        <f>IF([1]线路!F1100="","",[1]线路!F1100)</f>
        <v/>
      </c>
    </row>
    <row r="1101" spans="1:6" x14ac:dyDescent="0.15">
      <c r="A1101" s="7" t="str">
        <f>IF([1]线路!A1101="","",[1]线路!A1101)</f>
        <v/>
      </c>
      <c r="B1101" s="7" t="str">
        <f>IF([1]线路!B1101="","",[1]线路!B1101)</f>
        <v/>
      </c>
      <c r="C1101" s="7" t="str">
        <f>IF([1]线路!C1101="","",[1]线路!C1101)</f>
        <v/>
      </c>
      <c r="D1101" s="7" t="str">
        <f>IF([1]线路!D1101="","",[1]线路!D1101)</f>
        <v/>
      </c>
      <c r="E1101" s="7" t="str">
        <f>IF([1]线路!E1101="","",[1]线路!E1101)</f>
        <v/>
      </c>
      <c r="F1101" s="7" t="str">
        <f>IF([1]线路!F1101="","",[1]线路!F1101)</f>
        <v/>
      </c>
    </row>
    <row r="1102" spans="1:6" x14ac:dyDescent="0.15">
      <c r="A1102" s="7" t="str">
        <f>IF([1]线路!A1102="","",[1]线路!A1102)</f>
        <v/>
      </c>
      <c r="B1102" s="7" t="str">
        <f>IF([1]线路!B1102="","",[1]线路!B1102)</f>
        <v/>
      </c>
      <c r="C1102" s="7" t="str">
        <f>IF([1]线路!C1102="","",[1]线路!C1102)</f>
        <v/>
      </c>
      <c r="D1102" s="7" t="str">
        <f>IF([1]线路!D1102="","",[1]线路!D1102)</f>
        <v/>
      </c>
      <c r="E1102" s="7" t="str">
        <f>IF([1]线路!E1102="","",[1]线路!E1102)</f>
        <v/>
      </c>
      <c r="F1102" s="7" t="str">
        <f>IF([1]线路!F1102="","",[1]线路!F1102)</f>
        <v/>
      </c>
    </row>
    <row r="1103" spans="1:6" x14ac:dyDescent="0.15">
      <c r="A1103" s="7" t="str">
        <f>IF([1]线路!A1103="","",[1]线路!A1103)</f>
        <v/>
      </c>
      <c r="B1103" s="7" t="str">
        <f>IF([1]线路!B1103="","",[1]线路!B1103)</f>
        <v/>
      </c>
      <c r="C1103" s="7" t="str">
        <f>IF([1]线路!C1103="","",[1]线路!C1103)</f>
        <v/>
      </c>
      <c r="D1103" s="7" t="str">
        <f>IF([1]线路!D1103="","",[1]线路!D1103)</f>
        <v/>
      </c>
      <c r="E1103" s="7" t="str">
        <f>IF([1]线路!E1103="","",[1]线路!E1103)</f>
        <v/>
      </c>
      <c r="F1103" s="7" t="str">
        <f>IF([1]线路!F1103="","",[1]线路!F1103)</f>
        <v/>
      </c>
    </row>
    <row r="1104" spans="1:6" x14ac:dyDescent="0.15">
      <c r="A1104" s="7" t="str">
        <f>IF([1]线路!A1104="","",[1]线路!A1104)</f>
        <v/>
      </c>
      <c r="B1104" s="7" t="str">
        <f>IF([1]线路!B1104="","",[1]线路!B1104)</f>
        <v/>
      </c>
      <c r="C1104" s="7" t="str">
        <f>IF([1]线路!C1104="","",[1]线路!C1104)</f>
        <v/>
      </c>
      <c r="D1104" s="7" t="str">
        <f>IF([1]线路!D1104="","",[1]线路!D1104)</f>
        <v/>
      </c>
      <c r="E1104" s="7" t="str">
        <f>IF([1]线路!E1104="","",[1]线路!E1104)</f>
        <v/>
      </c>
      <c r="F1104" s="7" t="str">
        <f>IF([1]线路!F1104="","",[1]线路!F1104)</f>
        <v/>
      </c>
    </row>
    <row r="1105" spans="1:6" x14ac:dyDescent="0.15">
      <c r="A1105" s="7" t="str">
        <f>IF([1]线路!A1105="","",[1]线路!A1105)</f>
        <v/>
      </c>
      <c r="B1105" s="7" t="str">
        <f>IF([1]线路!B1105="","",[1]线路!B1105)</f>
        <v/>
      </c>
      <c r="C1105" s="7" t="str">
        <f>IF([1]线路!C1105="","",[1]线路!C1105)</f>
        <v/>
      </c>
      <c r="D1105" s="7" t="str">
        <f>IF([1]线路!D1105="","",[1]线路!D1105)</f>
        <v/>
      </c>
      <c r="E1105" s="7" t="str">
        <f>IF([1]线路!E1105="","",[1]线路!E1105)</f>
        <v/>
      </c>
      <c r="F1105" s="7" t="str">
        <f>IF([1]线路!F1105="","",[1]线路!F1105)</f>
        <v/>
      </c>
    </row>
    <row r="1106" spans="1:6" x14ac:dyDescent="0.15">
      <c r="A1106" s="7" t="str">
        <f>IF([1]线路!A1106="","",[1]线路!A1106)</f>
        <v/>
      </c>
      <c r="B1106" s="7" t="str">
        <f>IF([1]线路!B1106="","",[1]线路!B1106)</f>
        <v/>
      </c>
      <c r="C1106" s="7" t="str">
        <f>IF([1]线路!C1106="","",[1]线路!C1106)</f>
        <v/>
      </c>
      <c r="D1106" s="7" t="str">
        <f>IF([1]线路!D1106="","",[1]线路!D1106)</f>
        <v/>
      </c>
      <c r="E1106" s="7" t="str">
        <f>IF([1]线路!E1106="","",[1]线路!E1106)</f>
        <v/>
      </c>
      <c r="F1106" s="7" t="str">
        <f>IF([1]线路!F1106="","",[1]线路!F1106)</f>
        <v/>
      </c>
    </row>
    <row r="1107" spans="1:6" x14ac:dyDescent="0.15">
      <c r="A1107" s="7" t="str">
        <f>IF([1]线路!A1107="","",[1]线路!A1107)</f>
        <v/>
      </c>
      <c r="B1107" s="7" t="str">
        <f>IF([1]线路!B1107="","",[1]线路!B1107)</f>
        <v/>
      </c>
      <c r="C1107" s="7" t="str">
        <f>IF([1]线路!C1107="","",[1]线路!C1107)</f>
        <v/>
      </c>
      <c r="D1107" s="7" t="str">
        <f>IF([1]线路!D1107="","",[1]线路!D1107)</f>
        <v/>
      </c>
      <c r="E1107" s="7" t="str">
        <f>IF([1]线路!E1107="","",[1]线路!E1107)</f>
        <v/>
      </c>
      <c r="F1107" s="7" t="str">
        <f>IF([1]线路!F1107="","",[1]线路!F1107)</f>
        <v/>
      </c>
    </row>
    <row r="1108" spans="1:6" x14ac:dyDescent="0.15">
      <c r="A1108" s="7" t="str">
        <f>IF([1]线路!A1108="","",[1]线路!A1108)</f>
        <v/>
      </c>
      <c r="B1108" s="7" t="str">
        <f>IF([1]线路!B1108="","",[1]线路!B1108)</f>
        <v/>
      </c>
      <c r="C1108" s="7" t="str">
        <f>IF([1]线路!C1108="","",[1]线路!C1108)</f>
        <v/>
      </c>
      <c r="D1108" s="7" t="str">
        <f>IF([1]线路!D1108="","",[1]线路!D1108)</f>
        <v/>
      </c>
      <c r="E1108" s="7" t="str">
        <f>IF([1]线路!E1108="","",[1]线路!E1108)</f>
        <v/>
      </c>
      <c r="F1108" s="7" t="str">
        <f>IF([1]线路!F1108="","",[1]线路!F1108)</f>
        <v/>
      </c>
    </row>
    <row r="1109" spans="1:6" x14ac:dyDescent="0.15">
      <c r="A1109" s="7" t="str">
        <f>IF([1]线路!A1109="","",[1]线路!A1109)</f>
        <v/>
      </c>
      <c r="B1109" s="7" t="str">
        <f>IF([1]线路!B1109="","",[1]线路!B1109)</f>
        <v/>
      </c>
      <c r="C1109" s="7" t="str">
        <f>IF([1]线路!C1109="","",[1]线路!C1109)</f>
        <v/>
      </c>
      <c r="D1109" s="7" t="str">
        <f>IF([1]线路!D1109="","",[1]线路!D1109)</f>
        <v/>
      </c>
      <c r="E1109" s="7" t="str">
        <f>IF([1]线路!E1109="","",[1]线路!E1109)</f>
        <v/>
      </c>
      <c r="F1109" s="7" t="str">
        <f>IF([1]线路!F1109="","",[1]线路!F1109)</f>
        <v/>
      </c>
    </row>
    <row r="1110" spans="1:6" x14ac:dyDescent="0.15">
      <c r="A1110" s="7" t="str">
        <f>IF([1]线路!A1110="","",[1]线路!A1110)</f>
        <v/>
      </c>
      <c r="B1110" s="7" t="str">
        <f>IF([1]线路!B1110="","",[1]线路!B1110)</f>
        <v/>
      </c>
      <c r="C1110" s="7" t="str">
        <f>IF([1]线路!C1110="","",[1]线路!C1110)</f>
        <v/>
      </c>
      <c r="D1110" s="7" t="str">
        <f>IF([1]线路!D1110="","",[1]线路!D1110)</f>
        <v/>
      </c>
      <c r="E1110" s="7" t="str">
        <f>IF([1]线路!E1110="","",[1]线路!E1110)</f>
        <v/>
      </c>
      <c r="F1110" s="7" t="str">
        <f>IF([1]线路!F1110="","",[1]线路!F1110)</f>
        <v/>
      </c>
    </row>
    <row r="1111" spans="1:6" x14ac:dyDescent="0.15">
      <c r="A1111" s="7" t="str">
        <f>IF([1]线路!A1111="","",[1]线路!A1111)</f>
        <v/>
      </c>
      <c r="B1111" s="7" t="str">
        <f>IF([1]线路!B1111="","",[1]线路!B1111)</f>
        <v/>
      </c>
      <c r="C1111" s="7" t="str">
        <f>IF([1]线路!C1111="","",[1]线路!C1111)</f>
        <v/>
      </c>
      <c r="D1111" s="7" t="str">
        <f>IF([1]线路!D1111="","",[1]线路!D1111)</f>
        <v/>
      </c>
      <c r="E1111" s="7" t="str">
        <f>IF([1]线路!E1111="","",[1]线路!E1111)</f>
        <v/>
      </c>
      <c r="F1111" s="7" t="str">
        <f>IF([1]线路!F1111="","",[1]线路!F1111)</f>
        <v/>
      </c>
    </row>
    <row r="1112" spans="1:6" x14ac:dyDescent="0.15">
      <c r="A1112" s="7" t="str">
        <f>IF([1]线路!A1112="","",[1]线路!A1112)</f>
        <v/>
      </c>
      <c r="B1112" s="7" t="str">
        <f>IF([1]线路!B1112="","",[1]线路!B1112)</f>
        <v/>
      </c>
      <c r="C1112" s="7" t="str">
        <f>IF([1]线路!C1112="","",[1]线路!C1112)</f>
        <v/>
      </c>
      <c r="D1112" s="7" t="str">
        <f>IF([1]线路!D1112="","",[1]线路!D1112)</f>
        <v/>
      </c>
      <c r="E1112" s="7" t="str">
        <f>IF([1]线路!E1112="","",[1]线路!E1112)</f>
        <v/>
      </c>
      <c r="F1112" s="7" t="str">
        <f>IF([1]线路!F1112="","",[1]线路!F1112)</f>
        <v/>
      </c>
    </row>
    <row r="1113" spans="1:6" x14ac:dyDescent="0.15">
      <c r="A1113" s="7" t="str">
        <f>IF([1]线路!A1113="","",[1]线路!A1113)</f>
        <v/>
      </c>
      <c r="B1113" s="7" t="str">
        <f>IF([1]线路!B1113="","",[1]线路!B1113)</f>
        <v/>
      </c>
      <c r="C1113" s="7" t="str">
        <f>IF([1]线路!C1113="","",[1]线路!C1113)</f>
        <v/>
      </c>
      <c r="D1113" s="7" t="str">
        <f>IF([1]线路!D1113="","",[1]线路!D1113)</f>
        <v/>
      </c>
      <c r="E1113" s="7" t="str">
        <f>IF([1]线路!E1113="","",[1]线路!E1113)</f>
        <v/>
      </c>
      <c r="F1113" s="7" t="str">
        <f>IF([1]线路!F1113="","",[1]线路!F1113)</f>
        <v/>
      </c>
    </row>
    <row r="1114" spans="1:6" x14ac:dyDescent="0.15">
      <c r="A1114" s="7" t="str">
        <f>IF([1]线路!A1114="","",[1]线路!A1114)</f>
        <v/>
      </c>
      <c r="B1114" s="7" t="str">
        <f>IF([1]线路!B1114="","",[1]线路!B1114)</f>
        <v/>
      </c>
      <c r="C1114" s="7" t="str">
        <f>IF([1]线路!C1114="","",[1]线路!C1114)</f>
        <v/>
      </c>
      <c r="D1114" s="7" t="str">
        <f>IF([1]线路!D1114="","",[1]线路!D1114)</f>
        <v/>
      </c>
      <c r="E1114" s="7" t="str">
        <f>IF([1]线路!E1114="","",[1]线路!E1114)</f>
        <v/>
      </c>
      <c r="F1114" s="7" t="str">
        <f>IF([1]线路!F1114="","",[1]线路!F1114)</f>
        <v/>
      </c>
    </row>
    <row r="1115" spans="1:6" x14ac:dyDescent="0.15">
      <c r="A1115" s="7" t="str">
        <f>IF([1]线路!A1115="","",[1]线路!A1115)</f>
        <v/>
      </c>
      <c r="B1115" s="7" t="str">
        <f>IF([1]线路!B1115="","",[1]线路!B1115)</f>
        <v/>
      </c>
      <c r="C1115" s="7" t="str">
        <f>IF([1]线路!C1115="","",[1]线路!C1115)</f>
        <v/>
      </c>
      <c r="D1115" s="7" t="str">
        <f>IF([1]线路!D1115="","",[1]线路!D1115)</f>
        <v/>
      </c>
      <c r="E1115" s="7" t="str">
        <f>IF([1]线路!E1115="","",[1]线路!E1115)</f>
        <v/>
      </c>
      <c r="F1115" s="7" t="str">
        <f>IF([1]线路!F1115="","",[1]线路!F1115)</f>
        <v/>
      </c>
    </row>
    <row r="1116" spans="1:6" x14ac:dyDescent="0.15">
      <c r="A1116" s="7" t="str">
        <f>IF([1]线路!A1116="","",[1]线路!A1116)</f>
        <v/>
      </c>
      <c r="B1116" s="7" t="str">
        <f>IF([1]线路!B1116="","",[1]线路!B1116)</f>
        <v/>
      </c>
      <c r="C1116" s="7" t="str">
        <f>IF([1]线路!C1116="","",[1]线路!C1116)</f>
        <v/>
      </c>
      <c r="D1116" s="7" t="str">
        <f>IF([1]线路!D1116="","",[1]线路!D1116)</f>
        <v/>
      </c>
      <c r="E1116" s="7" t="str">
        <f>IF([1]线路!E1116="","",[1]线路!E1116)</f>
        <v/>
      </c>
      <c r="F1116" s="7" t="str">
        <f>IF([1]线路!F1116="","",[1]线路!F1116)</f>
        <v/>
      </c>
    </row>
    <row r="1117" spans="1:6" x14ac:dyDescent="0.15">
      <c r="A1117" s="7" t="str">
        <f>IF([1]线路!A1117="","",[1]线路!A1117)</f>
        <v/>
      </c>
      <c r="B1117" s="7" t="str">
        <f>IF([1]线路!B1117="","",[1]线路!B1117)</f>
        <v/>
      </c>
      <c r="C1117" s="7" t="str">
        <f>IF([1]线路!C1117="","",[1]线路!C1117)</f>
        <v/>
      </c>
      <c r="D1117" s="7" t="str">
        <f>IF([1]线路!D1117="","",[1]线路!D1117)</f>
        <v/>
      </c>
      <c r="E1117" s="7" t="str">
        <f>IF([1]线路!E1117="","",[1]线路!E1117)</f>
        <v/>
      </c>
      <c r="F1117" s="7" t="str">
        <f>IF([1]线路!F1117="","",[1]线路!F1117)</f>
        <v/>
      </c>
    </row>
    <row r="1118" spans="1:6" x14ac:dyDescent="0.15">
      <c r="A1118" s="7" t="str">
        <f>IF([1]线路!A1118="","",[1]线路!A1118)</f>
        <v/>
      </c>
      <c r="B1118" s="7" t="str">
        <f>IF([1]线路!B1118="","",[1]线路!B1118)</f>
        <v/>
      </c>
      <c r="C1118" s="7" t="str">
        <f>IF([1]线路!C1118="","",[1]线路!C1118)</f>
        <v/>
      </c>
      <c r="D1118" s="7" t="str">
        <f>IF([1]线路!D1118="","",[1]线路!D1118)</f>
        <v/>
      </c>
      <c r="E1118" s="7" t="str">
        <f>IF([1]线路!E1118="","",[1]线路!E1118)</f>
        <v/>
      </c>
      <c r="F1118" s="7" t="str">
        <f>IF([1]线路!F1118="","",[1]线路!F1118)</f>
        <v/>
      </c>
    </row>
    <row r="1119" spans="1:6" x14ac:dyDescent="0.15">
      <c r="A1119" s="7" t="str">
        <f>IF([1]线路!A1119="","",[1]线路!A1119)</f>
        <v/>
      </c>
      <c r="B1119" s="7" t="str">
        <f>IF([1]线路!B1119="","",[1]线路!B1119)</f>
        <v/>
      </c>
      <c r="C1119" s="7" t="str">
        <f>IF([1]线路!C1119="","",[1]线路!C1119)</f>
        <v/>
      </c>
      <c r="D1119" s="7" t="str">
        <f>IF([1]线路!D1119="","",[1]线路!D1119)</f>
        <v/>
      </c>
      <c r="E1119" s="7" t="str">
        <f>IF([1]线路!E1119="","",[1]线路!E1119)</f>
        <v/>
      </c>
      <c r="F1119" s="7" t="str">
        <f>IF([1]线路!F1119="","",[1]线路!F1119)</f>
        <v/>
      </c>
    </row>
    <row r="1120" spans="1:6" x14ac:dyDescent="0.15">
      <c r="A1120" s="7" t="str">
        <f>IF([1]线路!A1120="","",[1]线路!A1120)</f>
        <v/>
      </c>
      <c r="B1120" s="7" t="str">
        <f>IF([1]线路!B1120="","",[1]线路!B1120)</f>
        <v/>
      </c>
      <c r="C1120" s="7" t="str">
        <f>IF([1]线路!C1120="","",[1]线路!C1120)</f>
        <v/>
      </c>
      <c r="D1120" s="7" t="str">
        <f>IF([1]线路!D1120="","",[1]线路!D1120)</f>
        <v/>
      </c>
      <c r="E1120" s="7" t="str">
        <f>IF([1]线路!E1120="","",[1]线路!E1120)</f>
        <v/>
      </c>
      <c r="F1120" s="7" t="str">
        <f>IF([1]线路!F1120="","",[1]线路!F1120)</f>
        <v/>
      </c>
    </row>
    <row r="1121" spans="1:6" x14ac:dyDescent="0.15">
      <c r="A1121" s="7" t="str">
        <f>IF([1]线路!A1121="","",[1]线路!A1121)</f>
        <v/>
      </c>
      <c r="B1121" s="7" t="str">
        <f>IF([1]线路!B1121="","",[1]线路!B1121)</f>
        <v/>
      </c>
      <c r="C1121" s="7" t="str">
        <f>IF([1]线路!C1121="","",[1]线路!C1121)</f>
        <v/>
      </c>
      <c r="D1121" s="7" t="str">
        <f>IF([1]线路!D1121="","",[1]线路!D1121)</f>
        <v/>
      </c>
      <c r="E1121" s="7" t="str">
        <f>IF([1]线路!E1121="","",[1]线路!E1121)</f>
        <v/>
      </c>
      <c r="F1121" s="7" t="str">
        <f>IF([1]线路!F1121="","",[1]线路!F1121)</f>
        <v/>
      </c>
    </row>
    <row r="1122" spans="1:6" x14ac:dyDescent="0.15">
      <c r="A1122" s="7" t="str">
        <f>IF([1]线路!A1122="","",[1]线路!A1122)</f>
        <v/>
      </c>
      <c r="B1122" s="7" t="str">
        <f>IF([1]线路!B1122="","",[1]线路!B1122)</f>
        <v/>
      </c>
      <c r="C1122" s="7" t="str">
        <f>IF([1]线路!C1122="","",[1]线路!C1122)</f>
        <v/>
      </c>
      <c r="D1122" s="7" t="str">
        <f>IF([1]线路!D1122="","",[1]线路!D1122)</f>
        <v/>
      </c>
      <c r="E1122" s="7" t="str">
        <f>IF([1]线路!E1122="","",[1]线路!E1122)</f>
        <v/>
      </c>
      <c r="F1122" s="7" t="str">
        <f>IF([1]线路!F1122="","",[1]线路!F1122)</f>
        <v/>
      </c>
    </row>
    <row r="1123" spans="1:6" x14ac:dyDescent="0.15">
      <c r="A1123" s="7" t="str">
        <f>IF([1]线路!A1123="","",[1]线路!A1123)</f>
        <v/>
      </c>
      <c r="B1123" s="7" t="str">
        <f>IF([1]线路!B1123="","",[1]线路!B1123)</f>
        <v/>
      </c>
      <c r="C1123" s="7" t="str">
        <f>IF([1]线路!C1123="","",[1]线路!C1123)</f>
        <v/>
      </c>
      <c r="D1123" s="7" t="str">
        <f>IF([1]线路!D1123="","",[1]线路!D1123)</f>
        <v/>
      </c>
      <c r="E1123" s="7" t="str">
        <f>IF([1]线路!E1123="","",[1]线路!E1123)</f>
        <v/>
      </c>
      <c r="F1123" s="7" t="str">
        <f>IF([1]线路!F1123="","",[1]线路!F1123)</f>
        <v/>
      </c>
    </row>
    <row r="1124" spans="1:6" x14ac:dyDescent="0.15">
      <c r="A1124" s="7" t="str">
        <f>IF([1]线路!A1124="","",[1]线路!A1124)</f>
        <v/>
      </c>
      <c r="B1124" s="7" t="str">
        <f>IF([1]线路!B1124="","",[1]线路!B1124)</f>
        <v/>
      </c>
      <c r="C1124" s="7" t="str">
        <f>IF([1]线路!C1124="","",[1]线路!C1124)</f>
        <v/>
      </c>
      <c r="D1124" s="7" t="str">
        <f>IF([1]线路!D1124="","",[1]线路!D1124)</f>
        <v/>
      </c>
      <c r="E1124" s="7" t="str">
        <f>IF([1]线路!E1124="","",[1]线路!E1124)</f>
        <v/>
      </c>
      <c r="F1124" s="7" t="str">
        <f>IF([1]线路!F1124="","",[1]线路!F1124)</f>
        <v/>
      </c>
    </row>
    <row r="1125" spans="1:6" x14ac:dyDescent="0.15">
      <c r="A1125" s="7" t="str">
        <f>IF([1]线路!A1125="","",[1]线路!A1125)</f>
        <v/>
      </c>
      <c r="B1125" s="7" t="str">
        <f>IF([1]线路!B1125="","",[1]线路!B1125)</f>
        <v/>
      </c>
      <c r="C1125" s="7" t="str">
        <f>IF([1]线路!C1125="","",[1]线路!C1125)</f>
        <v/>
      </c>
      <c r="D1125" s="7" t="str">
        <f>IF([1]线路!D1125="","",[1]线路!D1125)</f>
        <v/>
      </c>
      <c r="E1125" s="7" t="str">
        <f>IF([1]线路!E1125="","",[1]线路!E1125)</f>
        <v/>
      </c>
      <c r="F1125" s="7" t="str">
        <f>IF([1]线路!F1125="","",[1]线路!F1125)</f>
        <v/>
      </c>
    </row>
    <row r="1126" spans="1:6" x14ac:dyDescent="0.15">
      <c r="A1126" s="7" t="str">
        <f>IF([1]线路!A1126="","",[1]线路!A1126)</f>
        <v/>
      </c>
      <c r="B1126" s="7" t="str">
        <f>IF([1]线路!B1126="","",[1]线路!B1126)</f>
        <v/>
      </c>
      <c r="C1126" s="7" t="str">
        <f>IF([1]线路!C1126="","",[1]线路!C1126)</f>
        <v/>
      </c>
      <c r="D1126" s="7" t="str">
        <f>IF([1]线路!D1126="","",[1]线路!D1126)</f>
        <v/>
      </c>
      <c r="E1126" s="7" t="str">
        <f>IF([1]线路!E1126="","",[1]线路!E1126)</f>
        <v/>
      </c>
      <c r="F1126" s="7" t="str">
        <f>IF([1]线路!F1126="","",[1]线路!F1126)</f>
        <v/>
      </c>
    </row>
    <row r="1127" spans="1:6" x14ac:dyDescent="0.15">
      <c r="A1127" s="7" t="str">
        <f>IF([1]线路!A1127="","",[1]线路!A1127)</f>
        <v/>
      </c>
      <c r="B1127" s="7" t="str">
        <f>IF([1]线路!B1127="","",[1]线路!B1127)</f>
        <v/>
      </c>
      <c r="C1127" s="7" t="str">
        <f>IF([1]线路!C1127="","",[1]线路!C1127)</f>
        <v/>
      </c>
      <c r="D1127" s="7" t="str">
        <f>IF([1]线路!D1127="","",[1]线路!D1127)</f>
        <v/>
      </c>
      <c r="E1127" s="7" t="str">
        <f>IF([1]线路!E1127="","",[1]线路!E1127)</f>
        <v/>
      </c>
      <c r="F1127" s="7" t="str">
        <f>IF([1]线路!F1127="","",[1]线路!F1127)</f>
        <v/>
      </c>
    </row>
    <row r="1128" spans="1:6" x14ac:dyDescent="0.15">
      <c r="A1128" s="7" t="str">
        <f>IF([1]线路!A1128="","",[1]线路!A1128)</f>
        <v/>
      </c>
      <c r="B1128" s="7" t="str">
        <f>IF([1]线路!B1128="","",[1]线路!B1128)</f>
        <v/>
      </c>
      <c r="C1128" s="7" t="str">
        <f>IF([1]线路!C1128="","",[1]线路!C1128)</f>
        <v/>
      </c>
      <c r="D1128" s="7" t="str">
        <f>IF([1]线路!D1128="","",[1]线路!D1128)</f>
        <v/>
      </c>
      <c r="E1128" s="7" t="str">
        <f>IF([1]线路!E1128="","",[1]线路!E1128)</f>
        <v/>
      </c>
      <c r="F1128" s="7" t="str">
        <f>IF([1]线路!F1128="","",[1]线路!F1128)</f>
        <v/>
      </c>
    </row>
    <row r="1129" spans="1:6" x14ac:dyDescent="0.15">
      <c r="A1129" s="7" t="str">
        <f>IF([1]线路!A1129="","",[1]线路!A1129)</f>
        <v/>
      </c>
      <c r="B1129" s="7" t="str">
        <f>IF([1]线路!B1129="","",[1]线路!B1129)</f>
        <v/>
      </c>
      <c r="C1129" s="7" t="str">
        <f>IF([1]线路!C1129="","",[1]线路!C1129)</f>
        <v/>
      </c>
      <c r="D1129" s="7" t="str">
        <f>IF([1]线路!D1129="","",[1]线路!D1129)</f>
        <v/>
      </c>
      <c r="E1129" s="7" t="str">
        <f>IF([1]线路!E1129="","",[1]线路!E1129)</f>
        <v/>
      </c>
      <c r="F1129" s="7" t="str">
        <f>IF([1]线路!F1129="","",[1]线路!F1129)</f>
        <v/>
      </c>
    </row>
    <row r="1130" spans="1:6" x14ac:dyDescent="0.15">
      <c r="A1130" s="7" t="str">
        <f>IF([1]线路!A1130="","",[1]线路!A1130)</f>
        <v/>
      </c>
      <c r="B1130" s="7" t="str">
        <f>IF([1]线路!B1130="","",[1]线路!B1130)</f>
        <v/>
      </c>
      <c r="C1130" s="7" t="str">
        <f>IF([1]线路!C1130="","",[1]线路!C1130)</f>
        <v/>
      </c>
      <c r="D1130" s="7" t="str">
        <f>IF([1]线路!D1130="","",[1]线路!D1130)</f>
        <v/>
      </c>
      <c r="E1130" s="7" t="str">
        <f>IF([1]线路!E1130="","",[1]线路!E1130)</f>
        <v/>
      </c>
      <c r="F1130" s="7" t="str">
        <f>IF([1]线路!F1130="","",[1]线路!F1130)</f>
        <v/>
      </c>
    </row>
    <row r="1131" spans="1:6" x14ac:dyDescent="0.15">
      <c r="A1131" s="7" t="str">
        <f>IF([1]线路!A1131="","",[1]线路!A1131)</f>
        <v/>
      </c>
      <c r="B1131" s="7" t="str">
        <f>IF([1]线路!B1131="","",[1]线路!B1131)</f>
        <v/>
      </c>
      <c r="C1131" s="7" t="str">
        <f>IF([1]线路!C1131="","",[1]线路!C1131)</f>
        <v/>
      </c>
      <c r="D1131" s="7" t="str">
        <f>IF([1]线路!D1131="","",[1]线路!D1131)</f>
        <v/>
      </c>
      <c r="E1131" s="7" t="str">
        <f>IF([1]线路!E1131="","",[1]线路!E1131)</f>
        <v/>
      </c>
      <c r="F1131" s="7" t="str">
        <f>IF([1]线路!F1131="","",[1]线路!F1131)</f>
        <v/>
      </c>
    </row>
    <row r="1132" spans="1:6" x14ac:dyDescent="0.15">
      <c r="A1132" s="7" t="str">
        <f>IF([1]线路!A1132="","",[1]线路!A1132)</f>
        <v/>
      </c>
      <c r="B1132" s="7" t="str">
        <f>IF([1]线路!B1132="","",[1]线路!B1132)</f>
        <v/>
      </c>
      <c r="C1132" s="7" t="str">
        <f>IF([1]线路!C1132="","",[1]线路!C1132)</f>
        <v/>
      </c>
      <c r="D1132" s="7" t="str">
        <f>IF([1]线路!D1132="","",[1]线路!D1132)</f>
        <v/>
      </c>
      <c r="E1132" s="7" t="str">
        <f>IF([1]线路!E1132="","",[1]线路!E1132)</f>
        <v/>
      </c>
      <c r="F1132" s="7" t="str">
        <f>IF([1]线路!F1132="","",[1]线路!F1132)</f>
        <v/>
      </c>
    </row>
    <row r="1133" spans="1:6" x14ac:dyDescent="0.15">
      <c r="A1133" s="7" t="str">
        <f>IF([1]线路!A1133="","",[1]线路!A1133)</f>
        <v/>
      </c>
      <c r="B1133" s="7" t="str">
        <f>IF([1]线路!B1133="","",[1]线路!B1133)</f>
        <v/>
      </c>
      <c r="C1133" s="7" t="str">
        <f>IF([1]线路!C1133="","",[1]线路!C1133)</f>
        <v/>
      </c>
      <c r="D1133" s="7" t="str">
        <f>IF([1]线路!D1133="","",[1]线路!D1133)</f>
        <v/>
      </c>
      <c r="E1133" s="7" t="str">
        <f>IF([1]线路!E1133="","",[1]线路!E1133)</f>
        <v/>
      </c>
      <c r="F1133" s="7" t="str">
        <f>IF([1]线路!F1133="","",[1]线路!F1133)</f>
        <v/>
      </c>
    </row>
    <row r="1134" spans="1:6" x14ac:dyDescent="0.15">
      <c r="A1134" s="7" t="str">
        <f>IF([1]线路!A1134="","",[1]线路!A1134)</f>
        <v/>
      </c>
      <c r="B1134" s="7" t="str">
        <f>IF([1]线路!B1134="","",[1]线路!B1134)</f>
        <v/>
      </c>
      <c r="C1134" s="7" t="str">
        <f>IF([1]线路!C1134="","",[1]线路!C1134)</f>
        <v/>
      </c>
      <c r="D1134" s="7" t="str">
        <f>IF([1]线路!D1134="","",[1]线路!D1134)</f>
        <v/>
      </c>
      <c r="E1134" s="7" t="str">
        <f>IF([1]线路!E1134="","",[1]线路!E1134)</f>
        <v/>
      </c>
      <c r="F1134" s="7" t="str">
        <f>IF([1]线路!F1134="","",[1]线路!F1134)</f>
        <v/>
      </c>
    </row>
    <row r="1135" spans="1:6" x14ac:dyDescent="0.15">
      <c r="A1135" s="7" t="str">
        <f>IF([1]线路!A1135="","",[1]线路!A1135)</f>
        <v/>
      </c>
      <c r="B1135" s="7" t="str">
        <f>IF([1]线路!B1135="","",[1]线路!B1135)</f>
        <v/>
      </c>
      <c r="C1135" s="7" t="str">
        <f>IF([1]线路!C1135="","",[1]线路!C1135)</f>
        <v/>
      </c>
      <c r="D1135" s="7" t="str">
        <f>IF([1]线路!D1135="","",[1]线路!D1135)</f>
        <v/>
      </c>
      <c r="E1135" s="7" t="str">
        <f>IF([1]线路!E1135="","",[1]线路!E1135)</f>
        <v/>
      </c>
      <c r="F1135" s="7" t="str">
        <f>IF([1]线路!F1135="","",[1]线路!F1135)</f>
        <v/>
      </c>
    </row>
    <row r="1136" spans="1:6" x14ac:dyDescent="0.15">
      <c r="A1136" s="7" t="str">
        <f>IF([1]线路!A1136="","",[1]线路!A1136)</f>
        <v/>
      </c>
      <c r="B1136" s="7" t="str">
        <f>IF([1]线路!B1136="","",[1]线路!B1136)</f>
        <v/>
      </c>
      <c r="C1136" s="7" t="str">
        <f>IF([1]线路!C1136="","",[1]线路!C1136)</f>
        <v/>
      </c>
      <c r="D1136" s="7" t="str">
        <f>IF([1]线路!D1136="","",[1]线路!D1136)</f>
        <v/>
      </c>
      <c r="E1136" s="7" t="str">
        <f>IF([1]线路!E1136="","",[1]线路!E1136)</f>
        <v/>
      </c>
      <c r="F1136" s="7" t="str">
        <f>IF([1]线路!F1136="","",[1]线路!F1136)</f>
        <v/>
      </c>
    </row>
    <row r="1137" spans="1:6" x14ac:dyDescent="0.15">
      <c r="A1137" s="7" t="str">
        <f>IF([1]线路!A1137="","",[1]线路!A1137)</f>
        <v/>
      </c>
      <c r="B1137" s="7" t="str">
        <f>IF([1]线路!B1137="","",[1]线路!B1137)</f>
        <v/>
      </c>
      <c r="C1137" s="7" t="str">
        <f>IF([1]线路!C1137="","",[1]线路!C1137)</f>
        <v/>
      </c>
      <c r="D1137" s="7" t="str">
        <f>IF([1]线路!D1137="","",[1]线路!D1137)</f>
        <v/>
      </c>
      <c r="E1137" s="7" t="str">
        <f>IF([1]线路!E1137="","",[1]线路!E1137)</f>
        <v/>
      </c>
      <c r="F1137" s="7" t="str">
        <f>IF([1]线路!F1137="","",[1]线路!F1137)</f>
        <v/>
      </c>
    </row>
    <row r="1138" spans="1:6" x14ac:dyDescent="0.15">
      <c r="A1138" s="7" t="str">
        <f>IF([1]线路!A1138="","",[1]线路!A1138)</f>
        <v/>
      </c>
      <c r="B1138" s="7" t="str">
        <f>IF([1]线路!B1138="","",[1]线路!B1138)</f>
        <v/>
      </c>
      <c r="C1138" s="7" t="str">
        <f>IF([1]线路!C1138="","",[1]线路!C1138)</f>
        <v/>
      </c>
      <c r="D1138" s="7" t="str">
        <f>IF([1]线路!D1138="","",[1]线路!D1138)</f>
        <v/>
      </c>
      <c r="E1138" s="7" t="str">
        <f>IF([1]线路!E1138="","",[1]线路!E1138)</f>
        <v/>
      </c>
      <c r="F1138" s="7" t="str">
        <f>IF([1]线路!F1138="","",[1]线路!F1138)</f>
        <v/>
      </c>
    </row>
    <row r="1139" spans="1:6" x14ac:dyDescent="0.15">
      <c r="A1139" s="7" t="str">
        <f>IF([1]线路!A1139="","",[1]线路!A1139)</f>
        <v/>
      </c>
      <c r="B1139" s="7" t="str">
        <f>IF([1]线路!B1139="","",[1]线路!B1139)</f>
        <v/>
      </c>
      <c r="C1139" s="7" t="str">
        <f>IF([1]线路!C1139="","",[1]线路!C1139)</f>
        <v/>
      </c>
      <c r="D1139" s="7" t="str">
        <f>IF([1]线路!D1139="","",[1]线路!D1139)</f>
        <v/>
      </c>
      <c r="E1139" s="7" t="str">
        <f>IF([1]线路!E1139="","",[1]线路!E1139)</f>
        <v/>
      </c>
      <c r="F1139" s="7" t="str">
        <f>IF([1]线路!F1139="","",[1]线路!F1139)</f>
        <v/>
      </c>
    </row>
    <row r="1140" spans="1:6" x14ac:dyDescent="0.15">
      <c r="A1140" s="7" t="str">
        <f>IF([1]线路!A1140="","",[1]线路!A1140)</f>
        <v/>
      </c>
      <c r="B1140" s="7" t="str">
        <f>IF([1]线路!B1140="","",[1]线路!B1140)</f>
        <v/>
      </c>
      <c r="C1140" s="7" t="str">
        <f>IF([1]线路!C1140="","",[1]线路!C1140)</f>
        <v/>
      </c>
      <c r="D1140" s="7" t="str">
        <f>IF([1]线路!D1140="","",[1]线路!D1140)</f>
        <v/>
      </c>
      <c r="E1140" s="7" t="str">
        <f>IF([1]线路!E1140="","",[1]线路!E1140)</f>
        <v/>
      </c>
      <c r="F1140" s="7" t="str">
        <f>IF([1]线路!F1140="","",[1]线路!F1140)</f>
        <v/>
      </c>
    </row>
    <row r="1141" spans="1:6" x14ac:dyDescent="0.15">
      <c r="A1141" s="7" t="str">
        <f>IF([1]线路!A1141="","",[1]线路!A1141)</f>
        <v/>
      </c>
      <c r="B1141" s="7" t="str">
        <f>IF([1]线路!B1141="","",[1]线路!B1141)</f>
        <v/>
      </c>
      <c r="C1141" s="7" t="str">
        <f>IF([1]线路!C1141="","",[1]线路!C1141)</f>
        <v/>
      </c>
      <c r="D1141" s="7" t="str">
        <f>IF([1]线路!D1141="","",[1]线路!D1141)</f>
        <v/>
      </c>
      <c r="E1141" s="7" t="str">
        <f>IF([1]线路!E1141="","",[1]线路!E1141)</f>
        <v/>
      </c>
      <c r="F1141" s="7" t="str">
        <f>IF([1]线路!F1141="","",[1]线路!F1141)</f>
        <v/>
      </c>
    </row>
    <row r="1142" spans="1:6" x14ac:dyDescent="0.15">
      <c r="A1142" s="7" t="str">
        <f>IF([1]线路!A1142="","",[1]线路!A1142)</f>
        <v/>
      </c>
      <c r="B1142" s="7" t="str">
        <f>IF([1]线路!B1142="","",[1]线路!B1142)</f>
        <v/>
      </c>
      <c r="C1142" s="7" t="str">
        <f>IF([1]线路!C1142="","",[1]线路!C1142)</f>
        <v/>
      </c>
      <c r="D1142" s="7" t="str">
        <f>IF([1]线路!D1142="","",[1]线路!D1142)</f>
        <v/>
      </c>
      <c r="E1142" s="7" t="str">
        <f>IF([1]线路!E1142="","",[1]线路!E1142)</f>
        <v/>
      </c>
      <c r="F1142" s="7" t="str">
        <f>IF([1]线路!F1142="","",[1]线路!F1142)</f>
        <v/>
      </c>
    </row>
    <row r="1143" spans="1:6" x14ac:dyDescent="0.15">
      <c r="A1143" s="7" t="str">
        <f>IF([1]线路!A1143="","",[1]线路!A1143)</f>
        <v/>
      </c>
      <c r="B1143" s="7" t="str">
        <f>IF([1]线路!B1143="","",[1]线路!B1143)</f>
        <v/>
      </c>
      <c r="C1143" s="7" t="str">
        <f>IF([1]线路!C1143="","",[1]线路!C1143)</f>
        <v/>
      </c>
      <c r="D1143" s="7" t="str">
        <f>IF([1]线路!D1143="","",[1]线路!D1143)</f>
        <v/>
      </c>
      <c r="E1143" s="7" t="str">
        <f>IF([1]线路!E1143="","",[1]线路!E1143)</f>
        <v/>
      </c>
      <c r="F1143" s="7" t="str">
        <f>IF([1]线路!F1143="","",[1]线路!F1143)</f>
        <v/>
      </c>
    </row>
    <row r="1144" spans="1:6" x14ac:dyDescent="0.15">
      <c r="A1144" s="7" t="str">
        <f>IF([1]线路!A1144="","",[1]线路!A1144)</f>
        <v/>
      </c>
      <c r="B1144" s="7" t="str">
        <f>IF([1]线路!B1144="","",[1]线路!B1144)</f>
        <v/>
      </c>
      <c r="C1144" s="7" t="str">
        <f>IF([1]线路!C1144="","",[1]线路!C1144)</f>
        <v/>
      </c>
      <c r="D1144" s="7" t="str">
        <f>IF([1]线路!D1144="","",[1]线路!D1144)</f>
        <v/>
      </c>
      <c r="E1144" s="7" t="str">
        <f>IF([1]线路!E1144="","",[1]线路!E1144)</f>
        <v/>
      </c>
      <c r="F1144" s="7" t="str">
        <f>IF([1]线路!F1144="","",[1]线路!F1144)</f>
        <v/>
      </c>
    </row>
    <row r="1145" spans="1:6" x14ac:dyDescent="0.15">
      <c r="A1145" s="7" t="str">
        <f>IF([1]线路!A1145="","",[1]线路!A1145)</f>
        <v/>
      </c>
      <c r="B1145" s="7" t="str">
        <f>IF([1]线路!B1145="","",[1]线路!B1145)</f>
        <v/>
      </c>
      <c r="C1145" s="7" t="str">
        <f>IF([1]线路!C1145="","",[1]线路!C1145)</f>
        <v/>
      </c>
      <c r="D1145" s="7" t="str">
        <f>IF([1]线路!D1145="","",[1]线路!D1145)</f>
        <v/>
      </c>
      <c r="E1145" s="7" t="str">
        <f>IF([1]线路!E1145="","",[1]线路!E1145)</f>
        <v/>
      </c>
      <c r="F1145" s="7" t="str">
        <f>IF([1]线路!F1145="","",[1]线路!F1145)</f>
        <v/>
      </c>
    </row>
    <row r="1146" spans="1:6" x14ac:dyDescent="0.15">
      <c r="A1146" s="7" t="str">
        <f>IF([1]线路!A1146="","",[1]线路!A1146)</f>
        <v/>
      </c>
      <c r="B1146" s="7" t="str">
        <f>IF([1]线路!B1146="","",[1]线路!B1146)</f>
        <v/>
      </c>
      <c r="C1146" s="7" t="str">
        <f>IF([1]线路!C1146="","",[1]线路!C1146)</f>
        <v/>
      </c>
      <c r="D1146" s="7" t="str">
        <f>IF([1]线路!D1146="","",[1]线路!D1146)</f>
        <v/>
      </c>
      <c r="E1146" s="7" t="str">
        <f>IF([1]线路!E1146="","",[1]线路!E1146)</f>
        <v/>
      </c>
      <c r="F1146" s="7" t="str">
        <f>IF([1]线路!F1146="","",[1]线路!F1146)</f>
        <v/>
      </c>
    </row>
    <row r="1147" spans="1:6" x14ac:dyDescent="0.15">
      <c r="A1147" s="7" t="str">
        <f>IF([1]线路!A1147="","",[1]线路!A1147)</f>
        <v/>
      </c>
      <c r="B1147" s="7" t="str">
        <f>IF([1]线路!B1147="","",[1]线路!B1147)</f>
        <v/>
      </c>
      <c r="C1147" s="7" t="str">
        <f>IF([1]线路!C1147="","",[1]线路!C1147)</f>
        <v/>
      </c>
      <c r="D1147" s="7" t="str">
        <f>IF([1]线路!D1147="","",[1]线路!D1147)</f>
        <v/>
      </c>
      <c r="E1147" s="7" t="str">
        <f>IF([1]线路!E1147="","",[1]线路!E1147)</f>
        <v/>
      </c>
      <c r="F1147" s="7" t="str">
        <f>IF([1]线路!F1147="","",[1]线路!F1147)</f>
        <v/>
      </c>
    </row>
    <row r="1148" spans="1:6" x14ac:dyDescent="0.15">
      <c r="A1148" s="7" t="str">
        <f>IF([1]线路!A1148="","",[1]线路!A1148)</f>
        <v/>
      </c>
      <c r="B1148" s="7" t="str">
        <f>IF([1]线路!B1148="","",[1]线路!B1148)</f>
        <v/>
      </c>
      <c r="C1148" s="7" t="str">
        <f>IF([1]线路!C1148="","",[1]线路!C1148)</f>
        <v/>
      </c>
      <c r="D1148" s="7" t="str">
        <f>IF([1]线路!D1148="","",[1]线路!D1148)</f>
        <v/>
      </c>
      <c r="E1148" s="7" t="str">
        <f>IF([1]线路!E1148="","",[1]线路!E1148)</f>
        <v/>
      </c>
      <c r="F1148" s="7" t="str">
        <f>IF([1]线路!F1148="","",[1]线路!F1148)</f>
        <v/>
      </c>
    </row>
    <row r="1149" spans="1:6" x14ac:dyDescent="0.15">
      <c r="A1149" s="7" t="str">
        <f>IF([1]线路!A1149="","",[1]线路!A1149)</f>
        <v/>
      </c>
      <c r="B1149" s="7" t="str">
        <f>IF([1]线路!B1149="","",[1]线路!B1149)</f>
        <v/>
      </c>
      <c r="C1149" s="7" t="str">
        <f>IF([1]线路!C1149="","",[1]线路!C1149)</f>
        <v/>
      </c>
      <c r="D1149" s="7" t="str">
        <f>IF([1]线路!D1149="","",[1]线路!D1149)</f>
        <v/>
      </c>
      <c r="E1149" s="7" t="str">
        <f>IF([1]线路!E1149="","",[1]线路!E1149)</f>
        <v/>
      </c>
      <c r="F1149" s="7" t="str">
        <f>IF([1]线路!F1149="","",[1]线路!F1149)</f>
        <v/>
      </c>
    </row>
    <row r="1150" spans="1:6" x14ac:dyDescent="0.15">
      <c r="A1150" s="7" t="str">
        <f>IF([1]线路!A1150="","",[1]线路!A1150)</f>
        <v/>
      </c>
      <c r="B1150" s="7" t="str">
        <f>IF([1]线路!B1150="","",[1]线路!B1150)</f>
        <v/>
      </c>
      <c r="C1150" s="7" t="str">
        <f>IF([1]线路!C1150="","",[1]线路!C1150)</f>
        <v/>
      </c>
      <c r="D1150" s="7" t="str">
        <f>IF([1]线路!D1150="","",[1]线路!D1150)</f>
        <v/>
      </c>
      <c r="E1150" s="7" t="str">
        <f>IF([1]线路!E1150="","",[1]线路!E1150)</f>
        <v/>
      </c>
      <c r="F1150" s="7" t="str">
        <f>IF([1]线路!F1150="","",[1]线路!F1150)</f>
        <v/>
      </c>
    </row>
    <row r="1151" spans="1:6" x14ac:dyDescent="0.15">
      <c r="A1151" s="7" t="str">
        <f>IF([1]线路!A1151="","",[1]线路!A1151)</f>
        <v/>
      </c>
      <c r="B1151" s="7" t="str">
        <f>IF([1]线路!B1151="","",[1]线路!B1151)</f>
        <v/>
      </c>
      <c r="C1151" s="7" t="str">
        <f>IF([1]线路!C1151="","",[1]线路!C1151)</f>
        <v/>
      </c>
      <c r="D1151" s="7" t="str">
        <f>IF([1]线路!D1151="","",[1]线路!D1151)</f>
        <v/>
      </c>
      <c r="E1151" s="7" t="str">
        <f>IF([1]线路!E1151="","",[1]线路!E1151)</f>
        <v/>
      </c>
      <c r="F1151" s="7" t="str">
        <f>IF([1]线路!F1151="","",[1]线路!F1151)</f>
        <v/>
      </c>
    </row>
    <row r="1152" spans="1:6" x14ac:dyDescent="0.15">
      <c r="A1152" s="7" t="str">
        <f>IF([1]线路!A1152="","",[1]线路!A1152)</f>
        <v/>
      </c>
      <c r="B1152" s="7" t="str">
        <f>IF([1]线路!B1152="","",[1]线路!B1152)</f>
        <v/>
      </c>
      <c r="C1152" s="7" t="str">
        <f>IF([1]线路!C1152="","",[1]线路!C1152)</f>
        <v/>
      </c>
      <c r="D1152" s="7" t="str">
        <f>IF([1]线路!D1152="","",[1]线路!D1152)</f>
        <v/>
      </c>
      <c r="E1152" s="7" t="str">
        <f>IF([1]线路!E1152="","",[1]线路!E1152)</f>
        <v/>
      </c>
      <c r="F1152" s="7" t="str">
        <f>IF([1]线路!F1152="","",[1]线路!F1152)</f>
        <v/>
      </c>
    </row>
    <row r="1153" spans="1:6" x14ac:dyDescent="0.15">
      <c r="A1153" s="7" t="str">
        <f>IF([1]线路!A1153="","",[1]线路!A1153)</f>
        <v/>
      </c>
      <c r="B1153" s="7" t="str">
        <f>IF([1]线路!B1153="","",[1]线路!B1153)</f>
        <v/>
      </c>
      <c r="C1153" s="7" t="str">
        <f>IF([1]线路!C1153="","",[1]线路!C1153)</f>
        <v/>
      </c>
      <c r="D1153" s="7" t="str">
        <f>IF([1]线路!D1153="","",[1]线路!D1153)</f>
        <v/>
      </c>
      <c r="E1153" s="7" t="str">
        <f>IF([1]线路!E1153="","",[1]线路!E1153)</f>
        <v/>
      </c>
      <c r="F1153" s="7" t="str">
        <f>IF([1]线路!F1153="","",[1]线路!F1153)</f>
        <v/>
      </c>
    </row>
    <row r="1154" spans="1:6" x14ac:dyDescent="0.15">
      <c r="A1154" s="7" t="str">
        <f>IF([1]线路!A1154="","",[1]线路!A1154)</f>
        <v/>
      </c>
      <c r="B1154" s="7" t="str">
        <f>IF([1]线路!B1154="","",[1]线路!B1154)</f>
        <v/>
      </c>
      <c r="C1154" s="7" t="str">
        <f>IF([1]线路!C1154="","",[1]线路!C1154)</f>
        <v/>
      </c>
      <c r="D1154" s="7" t="str">
        <f>IF([1]线路!D1154="","",[1]线路!D1154)</f>
        <v/>
      </c>
      <c r="E1154" s="7" t="str">
        <f>IF([1]线路!E1154="","",[1]线路!E1154)</f>
        <v/>
      </c>
      <c r="F1154" s="7" t="str">
        <f>IF([1]线路!F1154="","",[1]线路!F1154)</f>
        <v/>
      </c>
    </row>
    <row r="1155" spans="1:6" x14ac:dyDescent="0.15">
      <c r="A1155" s="7" t="str">
        <f>IF([1]线路!A1155="","",[1]线路!A1155)</f>
        <v/>
      </c>
      <c r="B1155" s="7" t="str">
        <f>IF([1]线路!B1155="","",[1]线路!B1155)</f>
        <v/>
      </c>
      <c r="C1155" s="7" t="str">
        <f>IF([1]线路!C1155="","",[1]线路!C1155)</f>
        <v/>
      </c>
      <c r="D1155" s="7" t="str">
        <f>IF([1]线路!D1155="","",[1]线路!D1155)</f>
        <v/>
      </c>
      <c r="E1155" s="7" t="str">
        <f>IF([1]线路!E1155="","",[1]线路!E1155)</f>
        <v/>
      </c>
      <c r="F1155" s="7" t="str">
        <f>IF([1]线路!F1155="","",[1]线路!F1155)</f>
        <v/>
      </c>
    </row>
    <row r="1156" spans="1:6" x14ac:dyDescent="0.15">
      <c r="A1156" s="7" t="str">
        <f>IF([1]线路!A1156="","",[1]线路!A1156)</f>
        <v/>
      </c>
      <c r="B1156" s="7" t="str">
        <f>IF([1]线路!B1156="","",[1]线路!B1156)</f>
        <v/>
      </c>
      <c r="C1156" s="7" t="str">
        <f>IF([1]线路!C1156="","",[1]线路!C1156)</f>
        <v/>
      </c>
      <c r="D1156" s="7" t="str">
        <f>IF([1]线路!D1156="","",[1]线路!D1156)</f>
        <v/>
      </c>
      <c r="E1156" s="7" t="str">
        <f>IF([1]线路!E1156="","",[1]线路!E1156)</f>
        <v/>
      </c>
      <c r="F1156" s="7" t="str">
        <f>IF([1]线路!F1156="","",[1]线路!F1156)</f>
        <v/>
      </c>
    </row>
    <row r="1157" spans="1:6" x14ac:dyDescent="0.15">
      <c r="A1157" s="7" t="str">
        <f>IF([1]线路!A1157="","",[1]线路!A1157)</f>
        <v/>
      </c>
      <c r="B1157" s="7" t="str">
        <f>IF([1]线路!B1157="","",[1]线路!B1157)</f>
        <v/>
      </c>
      <c r="C1157" s="7" t="str">
        <f>IF([1]线路!C1157="","",[1]线路!C1157)</f>
        <v/>
      </c>
      <c r="D1157" s="7" t="str">
        <f>IF([1]线路!D1157="","",[1]线路!D1157)</f>
        <v/>
      </c>
      <c r="E1157" s="7" t="str">
        <f>IF([1]线路!E1157="","",[1]线路!E1157)</f>
        <v/>
      </c>
      <c r="F1157" s="7" t="str">
        <f>IF([1]线路!F1157="","",[1]线路!F1157)</f>
        <v/>
      </c>
    </row>
    <row r="1158" spans="1:6" x14ac:dyDescent="0.15">
      <c r="A1158" s="7" t="str">
        <f>IF([1]线路!A1158="","",[1]线路!A1158)</f>
        <v/>
      </c>
      <c r="B1158" s="7" t="str">
        <f>IF([1]线路!B1158="","",[1]线路!B1158)</f>
        <v/>
      </c>
      <c r="C1158" s="7" t="str">
        <f>IF([1]线路!C1158="","",[1]线路!C1158)</f>
        <v/>
      </c>
      <c r="D1158" s="7" t="str">
        <f>IF([1]线路!D1158="","",[1]线路!D1158)</f>
        <v/>
      </c>
      <c r="E1158" s="7" t="str">
        <f>IF([1]线路!E1158="","",[1]线路!E1158)</f>
        <v/>
      </c>
      <c r="F1158" s="7" t="str">
        <f>IF([1]线路!F1158="","",[1]线路!F1158)</f>
        <v/>
      </c>
    </row>
    <row r="1159" spans="1:6" x14ac:dyDescent="0.15">
      <c r="A1159" s="7" t="str">
        <f>IF([1]线路!A1159="","",[1]线路!A1159)</f>
        <v/>
      </c>
      <c r="B1159" s="7" t="str">
        <f>IF([1]线路!B1159="","",[1]线路!B1159)</f>
        <v/>
      </c>
      <c r="C1159" s="7" t="str">
        <f>IF([1]线路!C1159="","",[1]线路!C1159)</f>
        <v/>
      </c>
      <c r="D1159" s="7" t="str">
        <f>IF([1]线路!D1159="","",[1]线路!D1159)</f>
        <v/>
      </c>
      <c r="E1159" s="7" t="str">
        <f>IF([1]线路!E1159="","",[1]线路!E1159)</f>
        <v/>
      </c>
      <c r="F1159" s="7" t="str">
        <f>IF([1]线路!F1159="","",[1]线路!F1159)</f>
        <v/>
      </c>
    </row>
    <row r="1160" spans="1:6" x14ac:dyDescent="0.15">
      <c r="A1160" s="7" t="str">
        <f>IF([1]线路!A1160="","",[1]线路!A1160)</f>
        <v/>
      </c>
      <c r="B1160" s="7" t="str">
        <f>IF([1]线路!B1160="","",[1]线路!B1160)</f>
        <v/>
      </c>
      <c r="C1160" s="7" t="str">
        <f>IF([1]线路!C1160="","",[1]线路!C1160)</f>
        <v/>
      </c>
      <c r="D1160" s="7" t="str">
        <f>IF([1]线路!D1160="","",[1]线路!D1160)</f>
        <v/>
      </c>
      <c r="E1160" s="7" t="str">
        <f>IF([1]线路!E1160="","",[1]线路!E1160)</f>
        <v/>
      </c>
      <c r="F1160" s="7" t="str">
        <f>IF([1]线路!F1160="","",[1]线路!F1160)</f>
        <v/>
      </c>
    </row>
    <row r="1161" spans="1:6" x14ac:dyDescent="0.15">
      <c r="A1161" s="7" t="str">
        <f>IF([1]线路!A1161="","",[1]线路!A1161)</f>
        <v/>
      </c>
      <c r="B1161" s="7" t="str">
        <f>IF([1]线路!B1161="","",[1]线路!B1161)</f>
        <v/>
      </c>
      <c r="C1161" s="7" t="str">
        <f>IF([1]线路!C1161="","",[1]线路!C1161)</f>
        <v/>
      </c>
      <c r="D1161" s="7" t="str">
        <f>IF([1]线路!D1161="","",[1]线路!D1161)</f>
        <v/>
      </c>
      <c r="E1161" s="7" t="str">
        <f>IF([1]线路!E1161="","",[1]线路!E1161)</f>
        <v/>
      </c>
      <c r="F1161" s="7" t="str">
        <f>IF([1]线路!F1161="","",[1]线路!F1161)</f>
        <v/>
      </c>
    </row>
    <row r="1162" spans="1:6" x14ac:dyDescent="0.15">
      <c r="A1162" s="7" t="str">
        <f>IF([1]线路!A1162="","",[1]线路!A1162)</f>
        <v/>
      </c>
      <c r="B1162" s="7" t="str">
        <f>IF([1]线路!B1162="","",[1]线路!B1162)</f>
        <v/>
      </c>
      <c r="C1162" s="7" t="str">
        <f>IF([1]线路!C1162="","",[1]线路!C1162)</f>
        <v/>
      </c>
      <c r="D1162" s="7" t="str">
        <f>IF([1]线路!D1162="","",[1]线路!D1162)</f>
        <v/>
      </c>
      <c r="E1162" s="7" t="str">
        <f>IF([1]线路!E1162="","",[1]线路!E1162)</f>
        <v/>
      </c>
      <c r="F1162" s="7" t="str">
        <f>IF([1]线路!F1162="","",[1]线路!F1162)</f>
        <v/>
      </c>
    </row>
    <row r="1163" spans="1:6" x14ac:dyDescent="0.15">
      <c r="A1163" s="7" t="str">
        <f>IF([1]线路!A1163="","",[1]线路!A1163)</f>
        <v/>
      </c>
      <c r="B1163" s="7" t="str">
        <f>IF([1]线路!B1163="","",[1]线路!B1163)</f>
        <v/>
      </c>
      <c r="C1163" s="7" t="str">
        <f>IF([1]线路!C1163="","",[1]线路!C1163)</f>
        <v/>
      </c>
      <c r="D1163" s="7" t="str">
        <f>IF([1]线路!D1163="","",[1]线路!D1163)</f>
        <v/>
      </c>
      <c r="E1163" s="7" t="str">
        <f>IF([1]线路!E1163="","",[1]线路!E1163)</f>
        <v/>
      </c>
      <c r="F1163" s="7" t="str">
        <f>IF([1]线路!F1163="","",[1]线路!F1163)</f>
        <v/>
      </c>
    </row>
    <row r="1164" spans="1:6" x14ac:dyDescent="0.15">
      <c r="A1164" s="7" t="str">
        <f>IF([1]线路!A1164="","",[1]线路!A1164)</f>
        <v/>
      </c>
      <c r="B1164" s="7" t="str">
        <f>IF([1]线路!B1164="","",[1]线路!B1164)</f>
        <v/>
      </c>
      <c r="C1164" s="7" t="str">
        <f>IF([1]线路!C1164="","",[1]线路!C1164)</f>
        <v/>
      </c>
      <c r="D1164" s="7" t="str">
        <f>IF([1]线路!D1164="","",[1]线路!D1164)</f>
        <v/>
      </c>
      <c r="E1164" s="7" t="str">
        <f>IF([1]线路!E1164="","",[1]线路!E1164)</f>
        <v/>
      </c>
      <c r="F1164" s="7" t="str">
        <f>IF([1]线路!F1164="","",[1]线路!F1164)</f>
        <v/>
      </c>
    </row>
    <row r="1165" spans="1:6" x14ac:dyDescent="0.15">
      <c r="A1165" s="7" t="str">
        <f>IF([1]线路!A1165="","",[1]线路!A1165)</f>
        <v/>
      </c>
      <c r="B1165" s="7" t="str">
        <f>IF([1]线路!B1165="","",[1]线路!B1165)</f>
        <v/>
      </c>
      <c r="C1165" s="7" t="str">
        <f>IF([1]线路!C1165="","",[1]线路!C1165)</f>
        <v/>
      </c>
      <c r="D1165" s="7" t="str">
        <f>IF([1]线路!D1165="","",[1]线路!D1165)</f>
        <v/>
      </c>
      <c r="E1165" s="7" t="str">
        <f>IF([1]线路!E1165="","",[1]线路!E1165)</f>
        <v/>
      </c>
      <c r="F1165" s="7" t="str">
        <f>IF([1]线路!F1165="","",[1]线路!F1165)</f>
        <v/>
      </c>
    </row>
    <row r="1166" spans="1:6" x14ac:dyDescent="0.15">
      <c r="A1166" s="7" t="str">
        <f>IF([1]线路!A1166="","",[1]线路!A1166)</f>
        <v/>
      </c>
      <c r="B1166" s="7" t="str">
        <f>IF([1]线路!B1166="","",[1]线路!B1166)</f>
        <v/>
      </c>
      <c r="C1166" s="7" t="str">
        <f>IF([1]线路!C1166="","",[1]线路!C1166)</f>
        <v/>
      </c>
      <c r="D1166" s="7" t="str">
        <f>IF([1]线路!D1166="","",[1]线路!D1166)</f>
        <v/>
      </c>
      <c r="E1166" s="7" t="str">
        <f>IF([1]线路!E1166="","",[1]线路!E1166)</f>
        <v/>
      </c>
      <c r="F1166" s="7" t="str">
        <f>IF([1]线路!F1166="","",[1]线路!F1166)</f>
        <v/>
      </c>
    </row>
    <row r="1167" spans="1:6" x14ac:dyDescent="0.15">
      <c r="A1167" s="7" t="str">
        <f>IF([1]线路!A1167="","",[1]线路!A1167)</f>
        <v/>
      </c>
      <c r="B1167" s="7" t="str">
        <f>IF([1]线路!B1167="","",[1]线路!B1167)</f>
        <v/>
      </c>
      <c r="C1167" s="7" t="str">
        <f>IF([1]线路!C1167="","",[1]线路!C1167)</f>
        <v/>
      </c>
      <c r="D1167" s="7" t="str">
        <f>IF([1]线路!D1167="","",[1]线路!D1167)</f>
        <v/>
      </c>
      <c r="E1167" s="7" t="str">
        <f>IF([1]线路!E1167="","",[1]线路!E1167)</f>
        <v/>
      </c>
      <c r="F1167" s="7" t="str">
        <f>IF([1]线路!F1167="","",[1]线路!F1167)</f>
        <v/>
      </c>
    </row>
    <row r="1168" spans="1:6" x14ac:dyDescent="0.15">
      <c r="A1168" s="7" t="str">
        <f>IF([1]线路!A1168="","",[1]线路!A1168)</f>
        <v/>
      </c>
      <c r="B1168" s="7" t="str">
        <f>IF([1]线路!B1168="","",[1]线路!B1168)</f>
        <v/>
      </c>
      <c r="C1168" s="7" t="str">
        <f>IF([1]线路!C1168="","",[1]线路!C1168)</f>
        <v/>
      </c>
      <c r="D1168" s="7" t="str">
        <f>IF([1]线路!D1168="","",[1]线路!D1168)</f>
        <v/>
      </c>
      <c r="E1168" s="7" t="str">
        <f>IF([1]线路!E1168="","",[1]线路!E1168)</f>
        <v/>
      </c>
      <c r="F1168" s="7" t="str">
        <f>IF([1]线路!F1168="","",[1]线路!F1168)</f>
        <v/>
      </c>
    </row>
    <row r="1169" spans="1:6" x14ac:dyDescent="0.15">
      <c r="A1169" s="7" t="str">
        <f>IF([1]线路!A1169="","",[1]线路!A1169)</f>
        <v/>
      </c>
      <c r="B1169" s="7" t="str">
        <f>IF([1]线路!B1169="","",[1]线路!B1169)</f>
        <v/>
      </c>
      <c r="C1169" s="7" t="str">
        <f>IF([1]线路!C1169="","",[1]线路!C1169)</f>
        <v/>
      </c>
      <c r="D1169" s="7" t="str">
        <f>IF([1]线路!D1169="","",[1]线路!D1169)</f>
        <v/>
      </c>
      <c r="E1169" s="7" t="str">
        <f>IF([1]线路!E1169="","",[1]线路!E1169)</f>
        <v/>
      </c>
      <c r="F1169" s="7" t="str">
        <f>IF([1]线路!F1169="","",[1]线路!F1169)</f>
        <v/>
      </c>
    </row>
    <row r="1170" spans="1:6" x14ac:dyDescent="0.15">
      <c r="A1170" s="7" t="str">
        <f>IF([1]线路!A1170="","",[1]线路!A1170)</f>
        <v/>
      </c>
      <c r="B1170" s="7" t="str">
        <f>IF([1]线路!B1170="","",[1]线路!B1170)</f>
        <v/>
      </c>
      <c r="C1170" s="7" t="str">
        <f>IF([1]线路!C1170="","",[1]线路!C1170)</f>
        <v/>
      </c>
      <c r="D1170" s="7" t="str">
        <f>IF([1]线路!D1170="","",[1]线路!D1170)</f>
        <v/>
      </c>
      <c r="E1170" s="7" t="str">
        <f>IF([1]线路!E1170="","",[1]线路!E1170)</f>
        <v/>
      </c>
      <c r="F1170" s="7" t="str">
        <f>IF([1]线路!F1170="","",[1]线路!F1170)</f>
        <v/>
      </c>
    </row>
    <row r="1171" spans="1:6" x14ac:dyDescent="0.15">
      <c r="A1171" s="7" t="str">
        <f>IF([1]线路!A1171="","",[1]线路!A1171)</f>
        <v/>
      </c>
      <c r="B1171" s="7" t="str">
        <f>IF([1]线路!B1171="","",[1]线路!B1171)</f>
        <v/>
      </c>
      <c r="C1171" s="7" t="str">
        <f>IF([1]线路!C1171="","",[1]线路!C1171)</f>
        <v/>
      </c>
      <c r="D1171" s="7" t="str">
        <f>IF([1]线路!D1171="","",[1]线路!D1171)</f>
        <v/>
      </c>
      <c r="E1171" s="7" t="str">
        <f>IF([1]线路!E1171="","",[1]线路!E1171)</f>
        <v/>
      </c>
      <c r="F1171" s="7" t="str">
        <f>IF([1]线路!F1171="","",[1]线路!F1171)</f>
        <v/>
      </c>
    </row>
    <row r="1172" spans="1:6" x14ac:dyDescent="0.15">
      <c r="A1172" s="7" t="str">
        <f>IF([1]线路!A1172="","",[1]线路!A1172)</f>
        <v/>
      </c>
      <c r="B1172" s="7" t="str">
        <f>IF([1]线路!B1172="","",[1]线路!B1172)</f>
        <v/>
      </c>
      <c r="C1172" s="7" t="str">
        <f>IF([1]线路!C1172="","",[1]线路!C1172)</f>
        <v/>
      </c>
      <c r="D1172" s="7" t="str">
        <f>IF([1]线路!D1172="","",[1]线路!D1172)</f>
        <v/>
      </c>
      <c r="E1172" s="7" t="str">
        <f>IF([1]线路!E1172="","",[1]线路!E1172)</f>
        <v/>
      </c>
      <c r="F1172" s="7" t="str">
        <f>IF([1]线路!F1172="","",[1]线路!F1172)</f>
        <v/>
      </c>
    </row>
    <row r="1173" spans="1:6" x14ac:dyDescent="0.15">
      <c r="A1173" s="7" t="str">
        <f>IF([1]线路!A1173="","",[1]线路!A1173)</f>
        <v/>
      </c>
      <c r="B1173" s="7" t="str">
        <f>IF([1]线路!B1173="","",[1]线路!B1173)</f>
        <v/>
      </c>
      <c r="C1173" s="7" t="str">
        <f>IF([1]线路!C1173="","",[1]线路!C1173)</f>
        <v/>
      </c>
      <c r="D1173" s="7" t="str">
        <f>IF([1]线路!D1173="","",[1]线路!D1173)</f>
        <v/>
      </c>
      <c r="E1173" s="7" t="str">
        <f>IF([1]线路!E1173="","",[1]线路!E1173)</f>
        <v/>
      </c>
      <c r="F1173" s="7" t="str">
        <f>IF([1]线路!F1173="","",[1]线路!F1173)</f>
        <v/>
      </c>
    </row>
    <row r="1174" spans="1:6" x14ac:dyDescent="0.15">
      <c r="A1174" s="7" t="str">
        <f>IF([1]线路!A1174="","",[1]线路!A1174)</f>
        <v/>
      </c>
      <c r="B1174" s="7" t="str">
        <f>IF([1]线路!B1174="","",[1]线路!B1174)</f>
        <v/>
      </c>
      <c r="C1174" s="7" t="str">
        <f>IF([1]线路!C1174="","",[1]线路!C1174)</f>
        <v/>
      </c>
      <c r="D1174" s="7" t="str">
        <f>IF([1]线路!D1174="","",[1]线路!D1174)</f>
        <v/>
      </c>
      <c r="E1174" s="7" t="str">
        <f>IF([1]线路!E1174="","",[1]线路!E1174)</f>
        <v/>
      </c>
      <c r="F1174" s="7" t="str">
        <f>IF([1]线路!F1174="","",[1]线路!F1174)</f>
        <v/>
      </c>
    </row>
    <row r="1175" spans="1:6" x14ac:dyDescent="0.15">
      <c r="A1175" s="7" t="str">
        <f>IF([1]线路!A1175="","",[1]线路!A1175)</f>
        <v/>
      </c>
      <c r="B1175" s="7" t="str">
        <f>IF([1]线路!B1175="","",[1]线路!B1175)</f>
        <v/>
      </c>
      <c r="C1175" s="7" t="str">
        <f>IF([1]线路!C1175="","",[1]线路!C1175)</f>
        <v/>
      </c>
      <c r="D1175" s="7" t="str">
        <f>IF([1]线路!D1175="","",[1]线路!D1175)</f>
        <v/>
      </c>
      <c r="E1175" s="7" t="str">
        <f>IF([1]线路!E1175="","",[1]线路!E1175)</f>
        <v/>
      </c>
      <c r="F1175" s="7" t="str">
        <f>IF([1]线路!F1175="","",[1]线路!F1175)</f>
        <v/>
      </c>
    </row>
    <row r="1176" spans="1:6" x14ac:dyDescent="0.15">
      <c r="A1176" s="7" t="str">
        <f>IF([1]线路!A1176="","",[1]线路!A1176)</f>
        <v/>
      </c>
      <c r="B1176" s="7" t="str">
        <f>IF([1]线路!B1176="","",[1]线路!B1176)</f>
        <v/>
      </c>
      <c r="C1176" s="7" t="str">
        <f>IF([1]线路!C1176="","",[1]线路!C1176)</f>
        <v/>
      </c>
      <c r="D1176" s="7" t="str">
        <f>IF([1]线路!D1176="","",[1]线路!D1176)</f>
        <v/>
      </c>
      <c r="E1176" s="7" t="str">
        <f>IF([1]线路!E1176="","",[1]线路!E1176)</f>
        <v/>
      </c>
      <c r="F1176" s="7" t="str">
        <f>IF([1]线路!F1176="","",[1]线路!F1176)</f>
        <v/>
      </c>
    </row>
    <row r="1177" spans="1:6" x14ac:dyDescent="0.15">
      <c r="A1177" s="7" t="str">
        <f>IF([1]线路!A1177="","",[1]线路!A1177)</f>
        <v/>
      </c>
      <c r="B1177" s="7" t="str">
        <f>IF([1]线路!B1177="","",[1]线路!B1177)</f>
        <v/>
      </c>
      <c r="C1177" s="7" t="str">
        <f>IF([1]线路!C1177="","",[1]线路!C1177)</f>
        <v/>
      </c>
      <c r="D1177" s="7" t="str">
        <f>IF([1]线路!D1177="","",[1]线路!D1177)</f>
        <v/>
      </c>
      <c r="E1177" s="7" t="str">
        <f>IF([1]线路!E1177="","",[1]线路!E1177)</f>
        <v/>
      </c>
      <c r="F1177" s="7" t="str">
        <f>IF([1]线路!F1177="","",[1]线路!F1177)</f>
        <v/>
      </c>
    </row>
    <row r="1178" spans="1:6" x14ac:dyDescent="0.15">
      <c r="A1178" s="7" t="str">
        <f>IF([1]线路!A1178="","",[1]线路!A1178)</f>
        <v/>
      </c>
      <c r="B1178" s="7" t="str">
        <f>IF([1]线路!B1178="","",[1]线路!B1178)</f>
        <v/>
      </c>
      <c r="C1178" s="7" t="str">
        <f>IF([1]线路!C1178="","",[1]线路!C1178)</f>
        <v/>
      </c>
      <c r="D1178" s="7" t="str">
        <f>IF([1]线路!D1178="","",[1]线路!D1178)</f>
        <v/>
      </c>
      <c r="E1178" s="7" t="str">
        <f>IF([1]线路!E1178="","",[1]线路!E1178)</f>
        <v/>
      </c>
      <c r="F1178" s="7" t="str">
        <f>IF([1]线路!F1178="","",[1]线路!F1178)</f>
        <v/>
      </c>
    </row>
    <row r="1179" spans="1:6" x14ac:dyDescent="0.15">
      <c r="A1179" s="7" t="str">
        <f>IF([1]线路!A1179="","",[1]线路!A1179)</f>
        <v/>
      </c>
      <c r="B1179" s="7" t="str">
        <f>IF([1]线路!B1179="","",[1]线路!B1179)</f>
        <v/>
      </c>
      <c r="C1179" s="7" t="str">
        <f>IF([1]线路!C1179="","",[1]线路!C1179)</f>
        <v/>
      </c>
      <c r="D1179" s="7" t="str">
        <f>IF([1]线路!D1179="","",[1]线路!D1179)</f>
        <v/>
      </c>
      <c r="E1179" s="7" t="str">
        <f>IF([1]线路!E1179="","",[1]线路!E1179)</f>
        <v/>
      </c>
      <c r="F1179" s="7" t="str">
        <f>IF([1]线路!F1179="","",[1]线路!F1179)</f>
        <v/>
      </c>
    </row>
    <row r="1180" spans="1:6" x14ac:dyDescent="0.15">
      <c r="A1180" s="7" t="str">
        <f>IF([1]线路!A1180="","",[1]线路!A1180)</f>
        <v/>
      </c>
      <c r="B1180" s="7" t="str">
        <f>IF([1]线路!B1180="","",[1]线路!B1180)</f>
        <v/>
      </c>
      <c r="C1180" s="7" t="str">
        <f>IF([1]线路!C1180="","",[1]线路!C1180)</f>
        <v/>
      </c>
      <c r="D1180" s="7" t="str">
        <f>IF([1]线路!D1180="","",[1]线路!D1180)</f>
        <v/>
      </c>
      <c r="E1180" s="7" t="str">
        <f>IF([1]线路!E1180="","",[1]线路!E1180)</f>
        <v/>
      </c>
      <c r="F1180" s="7" t="str">
        <f>IF([1]线路!F1180="","",[1]线路!F1180)</f>
        <v/>
      </c>
    </row>
    <row r="1181" spans="1:6" x14ac:dyDescent="0.15">
      <c r="A1181" s="7" t="str">
        <f>IF([1]线路!A1181="","",[1]线路!A1181)</f>
        <v/>
      </c>
      <c r="B1181" s="7" t="str">
        <f>IF([1]线路!B1181="","",[1]线路!B1181)</f>
        <v/>
      </c>
      <c r="C1181" s="7" t="str">
        <f>IF([1]线路!C1181="","",[1]线路!C1181)</f>
        <v/>
      </c>
      <c r="D1181" s="7" t="str">
        <f>IF([1]线路!D1181="","",[1]线路!D1181)</f>
        <v/>
      </c>
      <c r="E1181" s="7" t="str">
        <f>IF([1]线路!E1181="","",[1]线路!E1181)</f>
        <v/>
      </c>
      <c r="F1181" s="7" t="str">
        <f>IF([1]线路!F1181="","",[1]线路!F1181)</f>
        <v/>
      </c>
    </row>
    <row r="1182" spans="1:6" x14ac:dyDescent="0.15">
      <c r="A1182" s="7" t="str">
        <f>IF([1]线路!A1182="","",[1]线路!A1182)</f>
        <v/>
      </c>
      <c r="B1182" s="7" t="str">
        <f>IF([1]线路!B1182="","",[1]线路!B1182)</f>
        <v/>
      </c>
      <c r="C1182" s="7" t="str">
        <f>IF([1]线路!C1182="","",[1]线路!C1182)</f>
        <v/>
      </c>
      <c r="D1182" s="7" t="str">
        <f>IF([1]线路!D1182="","",[1]线路!D1182)</f>
        <v/>
      </c>
      <c r="E1182" s="7" t="str">
        <f>IF([1]线路!E1182="","",[1]线路!E1182)</f>
        <v/>
      </c>
      <c r="F1182" s="7" t="str">
        <f>IF([1]线路!F1182="","",[1]线路!F1182)</f>
        <v/>
      </c>
    </row>
    <row r="1183" spans="1:6" x14ac:dyDescent="0.15">
      <c r="A1183" s="7" t="str">
        <f>IF([1]线路!A1183="","",[1]线路!A1183)</f>
        <v/>
      </c>
      <c r="B1183" s="7" t="str">
        <f>IF([1]线路!B1183="","",[1]线路!B1183)</f>
        <v/>
      </c>
      <c r="C1183" s="7" t="str">
        <f>IF([1]线路!C1183="","",[1]线路!C1183)</f>
        <v/>
      </c>
      <c r="D1183" s="7" t="str">
        <f>IF([1]线路!D1183="","",[1]线路!D1183)</f>
        <v/>
      </c>
      <c r="E1183" s="7" t="str">
        <f>IF([1]线路!E1183="","",[1]线路!E1183)</f>
        <v/>
      </c>
      <c r="F1183" s="7" t="str">
        <f>IF([1]线路!F1183="","",[1]线路!F1183)</f>
        <v/>
      </c>
    </row>
    <row r="1184" spans="1:6" x14ac:dyDescent="0.15">
      <c r="A1184" s="7" t="str">
        <f>IF([1]线路!A1184="","",[1]线路!A1184)</f>
        <v/>
      </c>
      <c r="B1184" s="7" t="str">
        <f>IF([1]线路!B1184="","",[1]线路!B1184)</f>
        <v/>
      </c>
      <c r="C1184" s="7" t="str">
        <f>IF([1]线路!C1184="","",[1]线路!C1184)</f>
        <v/>
      </c>
      <c r="D1184" s="7" t="str">
        <f>IF([1]线路!D1184="","",[1]线路!D1184)</f>
        <v/>
      </c>
      <c r="E1184" s="7" t="str">
        <f>IF([1]线路!E1184="","",[1]线路!E1184)</f>
        <v/>
      </c>
      <c r="F1184" s="7" t="str">
        <f>IF([1]线路!F1184="","",[1]线路!F1184)</f>
        <v/>
      </c>
    </row>
    <row r="1185" spans="1:6" x14ac:dyDescent="0.15">
      <c r="A1185" s="7" t="str">
        <f>IF([1]线路!A1185="","",[1]线路!A1185)</f>
        <v/>
      </c>
      <c r="B1185" s="7" t="str">
        <f>IF([1]线路!B1185="","",[1]线路!B1185)</f>
        <v/>
      </c>
      <c r="C1185" s="7" t="str">
        <f>IF([1]线路!C1185="","",[1]线路!C1185)</f>
        <v/>
      </c>
      <c r="D1185" s="7" t="str">
        <f>IF([1]线路!D1185="","",[1]线路!D1185)</f>
        <v/>
      </c>
      <c r="E1185" s="7" t="str">
        <f>IF([1]线路!E1185="","",[1]线路!E1185)</f>
        <v/>
      </c>
      <c r="F1185" s="7" t="str">
        <f>IF([1]线路!F1185="","",[1]线路!F1185)</f>
        <v/>
      </c>
    </row>
    <row r="1186" spans="1:6" x14ac:dyDescent="0.15">
      <c r="A1186" s="7" t="str">
        <f>IF([1]线路!A1186="","",[1]线路!A1186)</f>
        <v/>
      </c>
      <c r="B1186" s="7" t="str">
        <f>IF([1]线路!B1186="","",[1]线路!B1186)</f>
        <v/>
      </c>
      <c r="C1186" s="7" t="str">
        <f>IF([1]线路!C1186="","",[1]线路!C1186)</f>
        <v/>
      </c>
      <c r="D1186" s="7" t="str">
        <f>IF([1]线路!D1186="","",[1]线路!D1186)</f>
        <v/>
      </c>
      <c r="E1186" s="7" t="str">
        <f>IF([1]线路!E1186="","",[1]线路!E1186)</f>
        <v/>
      </c>
      <c r="F1186" s="7" t="str">
        <f>IF([1]线路!F1186="","",[1]线路!F1186)</f>
        <v/>
      </c>
    </row>
    <row r="1187" spans="1:6" x14ac:dyDescent="0.15">
      <c r="A1187" s="7" t="str">
        <f>IF([1]线路!A1187="","",[1]线路!A1187)</f>
        <v/>
      </c>
      <c r="B1187" s="7" t="str">
        <f>IF([1]线路!B1187="","",[1]线路!B1187)</f>
        <v/>
      </c>
      <c r="C1187" s="7" t="str">
        <f>IF([1]线路!C1187="","",[1]线路!C1187)</f>
        <v/>
      </c>
      <c r="D1187" s="7" t="str">
        <f>IF([1]线路!D1187="","",[1]线路!D1187)</f>
        <v/>
      </c>
      <c r="E1187" s="7" t="str">
        <f>IF([1]线路!E1187="","",[1]线路!E1187)</f>
        <v/>
      </c>
      <c r="F1187" s="7" t="str">
        <f>IF([1]线路!F1187="","",[1]线路!F1187)</f>
        <v/>
      </c>
    </row>
    <row r="1188" spans="1:6" x14ac:dyDescent="0.15">
      <c r="A1188" s="7" t="str">
        <f>IF([1]线路!A1188="","",[1]线路!A1188)</f>
        <v/>
      </c>
      <c r="B1188" s="7" t="str">
        <f>IF([1]线路!B1188="","",[1]线路!B1188)</f>
        <v/>
      </c>
      <c r="C1188" s="7" t="str">
        <f>IF([1]线路!C1188="","",[1]线路!C1188)</f>
        <v/>
      </c>
      <c r="D1188" s="7" t="str">
        <f>IF([1]线路!D1188="","",[1]线路!D1188)</f>
        <v/>
      </c>
      <c r="E1188" s="7" t="str">
        <f>IF([1]线路!E1188="","",[1]线路!E1188)</f>
        <v/>
      </c>
      <c r="F1188" s="7" t="str">
        <f>IF([1]线路!F1188="","",[1]线路!F1188)</f>
        <v/>
      </c>
    </row>
    <row r="1189" spans="1:6" x14ac:dyDescent="0.15">
      <c r="A1189" s="7" t="str">
        <f>IF([1]线路!A1189="","",[1]线路!A1189)</f>
        <v/>
      </c>
      <c r="B1189" s="7" t="str">
        <f>IF([1]线路!B1189="","",[1]线路!B1189)</f>
        <v/>
      </c>
      <c r="C1189" s="7" t="str">
        <f>IF([1]线路!C1189="","",[1]线路!C1189)</f>
        <v/>
      </c>
      <c r="D1189" s="7" t="str">
        <f>IF([1]线路!D1189="","",[1]线路!D1189)</f>
        <v/>
      </c>
      <c r="E1189" s="7" t="str">
        <f>IF([1]线路!E1189="","",[1]线路!E1189)</f>
        <v/>
      </c>
      <c r="F1189" s="7" t="str">
        <f>IF([1]线路!F1189="","",[1]线路!F1189)</f>
        <v/>
      </c>
    </row>
    <row r="1190" spans="1:6" x14ac:dyDescent="0.15">
      <c r="A1190" s="7" t="str">
        <f>IF([1]线路!A1190="","",[1]线路!A1190)</f>
        <v/>
      </c>
      <c r="B1190" s="7" t="str">
        <f>IF([1]线路!B1190="","",[1]线路!B1190)</f>
        <v/>
      </c>
      <c r="C1190" s="7" t="str">
        <f>IF([1]线路!C1190="","",[1]线路!C1190)</f>
        <v/>
      </c>
      <c r="D1190" s="7" t="str">
        <f>IF([1]线路!D1190="","",[1]线路!D1190)</f>
        <v/>
      </c>
      <c r="E1190" s="7" t="str">
        <f>IF([1]线路!E1190="","",[1]线路!E1190)</f>
        <v/>
      </c>
      <c r="F1190" s="7" t="str">
        <f>IF([1]线路!F1190="","",[1]线路!F1190)</f>
        <v/>
      </c>
    </row>
    <row r="1191" spans="1:6" x14ac:dyDescent="0.15">
      <c r="A1191" s="7" t="str">
        <f>IF([1]线路!A1191="","",[1]线路!A1191)</f>
        <v/>
      </c>
      <c r="B1191" s="7" t="str">
        <f>IF([1]线路!B1191="","",[1]线路!B1191)</f>
        <v/>
      </c>
      <c r="C1191" s="7" t="str">
        <f>IF([1]线路!C1191="","",[1]线路!C1191)</f>
        <v/>
      </c>
      <c r="D1191" s="7" t="str">
        <f>IF([1]线路!D1191="","",[1]线路!D1191)</f>
        <v/>
      </c>
      <c r="E1191" s="7" t="str">
        <f>IF([1]线路!E1191="","",[1]线路!E1191)</f>
        <v/>
      </c>
      <c r="F1191" s="7" t="str">
        <f>IF([1]线路!F1191="","",[1]线路!F1191)</f>
        <v/>
      </c>
    </row>
    <row r="1192" spans="1:6" x14ac:dyDescent="0.15">
      <c r="A1192" s="7" t="str">
        <f>IF([1]线路!A1192="","",[1]线路!A1192)</f>
        <v/>
      </c>
      <c r="B1192" s="7" t="str">
        <f>IF([1]线路!B1192="","",[1]线路!B1192)</f>
        <v/>
      </c>
      <c r="C1192" s="7" t="str">
        <f>IF([1]线路!C1192="","",[1]线路!C1192)</f>
        <v/>
      </c>
      <c r="D1192" s="7" t="str">
        <f>IF([1]线路!D1192="","",[1]线路!D1192)</f>
        <v/>
      </c>
      <c r="E1192" s="7" t="str">
        <f>IF([1]线路!E1192="","",[1]线路!E1192)</f>
        <v/>
      </c>
      <c r="F1192" s="7" t="str">
        <f>IF([1]线路!F1192="","",[1]线路!F1192)</f>
        <v/>
      </c>
    </row>
    <row r="1193" spans="1:6" x14ac:dyDescent="0.15">
      <c r="A1193" s="7" t="str">
        <f>IF([1]线路!A1193="","",[1]线路!A1193)</f>
        <v/>
      </c>
      <c r="B1193" s="7" t="str">
        <f>IF([1]线路!B1193="","",[1]线路!B1193)</f>
        <v/>
      </c>
      <c r="C1193" s="7" t="str">
        <f>IF([1]线路!C1193="","",[1]线路!C1193)</f>
        <v/>
      </c>
      <c r="D1193" s="7" t="str">
        <f>IF([1]线路!D1193="","",[1]线路!D1193)</f>
        <v/>
      </c>
      <c r="E1193" s="7" t="str">
        <f>IF([1]线路!E1193="","",[1]线路!E1193)</f>
        <v/>
      </c>
      <c r="F1193" s="7" t="str">
        <f>IF([1]线路!F1193="","",[1]线路!F1193)</f>
        <v/>
      </c>
    </row>
    <row r="1194" spans="1:6" x14ac:dyDescent="0.15">
      <c r="A1194" s="7" t="str">
        <f>IF([1]线路!A1194="","",[1]线路!A1194)</f>
        <v/>
      </c>
      <c r="B1194" s="7" t="str">
        <f>IF([1]线路!B1194="","",[1]线路!B1194)</f>
        <v/>
      </c>
      <c r="C1194" s="7" t="str">
        <f>IF([1]线路!C1194="","",[1]线路!C1194)</f>
        <v/>
      </c>
      <c r="D1194" s="7" t="str">
        <f>IF([1]线路!D1194="","",[1]线路!D1194)</f>
        <v/>
      </c>
      <c r="E1194" s="7" t="str">
        <f>IF([1]线路!E1194="","",[1]线路!E1194)</f>
        <v/>
      </c>
      <c r="F1194" s="7" t="str">
        <f>IF([1]线路!F1194="","",[1]线路!F1194)</f>
        <v/>
      </c>
    </row>
    <row r="1195" spans="1:6" x14ac:dyDescent="0.15">
      <c r="A1195" s="7" t="str">
        <f>IF([1]线路!A1195="","",[1]线路!A1195)</f>
        <v/>
      </c>
      <c r="B1195" s="7" t="str">
        <f>IF([1]线路!B1195="","",[1]线路!B1195)</f>
        <v/>
      </c>
      <c r="C1195" s="7" t="str">
        <f>IF([1]线路!C1195="","",[1]线路!C1195)</f>
        <v/>
      </c>
      <c r="D1195" s="7" t="str">
        <f>IF([1]线路!D1195="","",[1]线路!D1195)</f>
        <v/>
      </c>
      <c r="E1195" s="7" t="str">
        <f>IF([1]线路!E1195="","",[1]线路!E1195)</f>
        <v/>
      </c>
      <c r="F1195" s="7" t="str">
        <f>IF([1]线路!F1195="","",[1]线路!F1195)</f>
        <v/>
      </c>
    </row>
    <row r="1196" spans="1:6" x14ac:dyDescent="0.15">
      <c r="A1196" s="7" t="str">
        <f>IF([1]线路!A1196="","",[1]线路!A1196)</f>
        <v/>
      </c>
      <c r="B1196" s="7" t="str">
        <f>IF([1]线路!B1196="","",[1]线路!B1196)</f>
        <v/>
      </c>
      <c r="C1196" s="7" t="str">
        <f>IF([1]线路!C1196="","",[1]线路!C1196)</f>
        <v/>
      </c>
      <c r="D1196" s="7" t="str">
        <f>IF([1]线路!D1196="","",[1]线路!D1196)</f>
        <v/>
      </c>
      <c r="E1196" s="7" t="str">
        <f>IF([1]线路!E1196="","",[1]线路!E1196)</f>
        <v/>
      </c>
      <c r="F1196" s="7" t="str">
        <f>IF([1]线路!F1196="","",[1]线路!F1196)</f>
        <v/>
      </c>
    </row>
    <row r="1197" spans="1:6" x14ac:dyDescent="0.15">
      <c r="A1197" s="7" t="str">
        <f>IF([1]线路!A1197="","",[1]线路!A1197)</f>
        <v/>
      </c>
      <c r="B1197" s="7" t="str">
        <f>IF([1]线路!B1197="","",[1]线路!B1197)</f>
        <v/>
      </c>
      <c r="C1197" s="7" t="str">
        <f>IF([1]线路!C1197="","",[1]线路!C1197)</f>
        <v/>
      </c>
      <c r="D1197" s="7" t="str">
        <f>IF([1]线路!D1197="","",[1]线路!D1197)</f>
        <v/>
      </c>
      <c r="E1197" s="7" t="str">
        <f>IF([1]线路!E1197="","",[1]线路!E1197)</f>
        <v/>
      </c>
      <c r="F1197" s="7" t="str">
        <f>IF([1]线路!F1197="","",[1]线路!F1197)</f>
        <v/>
      </c>
    </row>
    <row r="1198" spans="1:6" x14ac:dyDescent="0.15">
      <c r="A1198" s="7" t="str">
        <f>IF([1]线路!A1198="","",[1]线路!A1198)</f>
        <v/>
      </c>
      <c r="B1198" s="7" t="str">
        <f>IF([1]线路!B1198="","",[1]线路!B1198)</f>
        <v/>
      </c>
      <c r="C1198" s="7" t="str">
        <f>IF([1]线路!C1198="","",[1]线路!C1198)</f>
        <v/>
      </c>
      <c r="D1198" s="7" t="str">
        <f>IF([1]线路!D1198="","",[1]线路!D1198)</f>
        <v/>
      </c>
      <c r="E1198" s="7" t="str">
        <f>IF([1]线路!E1198="","",[1]线路!E1198)</f>
        <v/>
      </c>
      <c r="F1198" s="7" t="str">
        <f>IF([1]线路!F1198="","",[1]线路!F1198)</f>
        <v/>
      </c>
    </row>
    <row r="1199" spans="1:6" x14ac:dyDescent="0.15">
      <c r="A1199" s="7" t="str">
        <f>IF([1]线路!A1199="","",[1]线路!A1199)</f>
        <v/>
      </c>
      <c r="B1199" s="7" t="str">
        <f>IF([1]线路!B1199="","",[1]线路!B1199)</f>
        <v/>
      </c>
      <c r="C1199" s="7" t="str">
        <f>IF([1]线路!C1199="","",[1]线路!C1199)</f>
        <v/>
      </c>
      <c r="D1199" s="7" t="str">
        <f>IF([1]线路!D1199="","",[1]线路!D1199)</f>
        <v/>
      </c>
      <c r="E1199" s="7" t="str">
        <f>IF([1]线路!E1199="","",[1]线路!E1199)</f>
        <v/>
      </c>
      <c r="F1199" s="7" t="str">
        <f>IF([1]线路!F1199="","",[1]线路!F1199)</f>
        <v/>
      </c>
    </row>
    <row r="1200" spans="1:6" x14ac:dyDescent="0.15">
      <c r="A1200" s="7" t="str">
        <f>IF([1]线路!A1200="","",[1]线路!A1200)</f>
        <v/>
      </c>
      <c r="B1200" s="7" t="str">
        <f>IF([1]线路!B1200="","",[1]线路!B1200)</f>
        <v/>
      </c>
      <c r="C1200" s="7" t="str">
        <f>IF([1]线路!C1200="","",[1]线路!C1200)</f>
        <v/>
      </c>
      <c r="D1200" s="7" t="str">
        <f>IF([1]线路!D1200="","",[1]线路!D1200)</f>
        <v/>
      </c>
      <c r="E1200" s="7" t="str">
        <f>IF([1]线路!E1200="","",[1]线路!E1200)</f>
        <v/>
      </c>
      <c r="F1200" s="7" t="str">
        <f>IF([1]线路!F1200="","",[1]线路!F1200)</f>
        <v/>
      </c>
    </row>
    <row r="1201" spans="1:6" x14ac:dyDescent="0.15">
      <c r="A1201" s="7" t="str">
        <f>IF([1]线路!A1201="","",[1]线路!A1201)</f>
        <v/>
      </c>
      <c r="B1201" s="7" t="str">
        <f>IF([1]线路!B1201="","",[1]线路!B1201)</f>
        <v/>
      </c>
      <c r="C1201" s="7" t="str">
        <f>IF([1]线路!C1201="","",[1]线路!C1201)</f>
        <v/>
      </c>
      <c r="D1201" s="7" t="str">
        <f>IF([1]线路!D1201="","",[1]线路!D1201)</f>
        <v/>
      </c>
      <c r="E1201" s="7" t="str">
        <f>IF([1]线路!E1201="","",[1]线路!E1201)</f>
        <v/>
      </c>
      <c r="F1201" s="7" t="str">
        <f>IF([1]线路!F1201="","",[1]线路!F1201)</f>
        <v/>
      </c>
    </row>
    <row r="1202" spans="1:6" x14ac:dyDescent="0.15">
      <c r="A1202" s="7" t="str">
        <f>IF([1]线路!A1202="","",[1]线路!A1202)</f>
        <v/>
      </c>
      <c r="B1202" s="7" t="str">
        <f>IF([1]线路!B1202="","",[1]线路!B1202)</f>
        <v/>
      </c>
      <c r="C1202" s="7" t="str">
        <f>IF([1]线路!C1202="","",[1]线路!C1202)</f>
        <v/>
      </c>
      <c r="D1202" s="7" t="str">
        <f>IF([1]线路!D1202="","",[1]线路!D1202)</f>
        <v/>
      </c>
      <c r="E1202" s="7" t="str">
        <f>IF([1]线路!E1202="","",[1]线路!E1202)</f>
        <v/>
      </c>
      <c r="F1202" s="7" t="str">
        <f>IF([1]线路!F1202="","",[1]线路!F1202)</f>
        <v/>
      </c>
    </row>
    <row r="1203" spans="1:6" x14ac:dyDescent="0.15">
      <c r="A1203" s="7" t="str">
        <f>IF([1]线路!A1203="","",[1]线路!A1203)</f>
        <v/>
      </c>
      <c r="B1203" s="7" t="str">
        <f>IF([1]线路!B1203="","",[1]线路!B1203)</f>
        <v/>
      </c>
      <c r="C1203" s="7" t="str">
        <f>IF([1]线路!C1203="","",[1]线路!C1203)</f>
        <v/>
      </c>
      <c r="D1203" s="7" t="str">
        <f>IF([1]线路!D1203="","",[1]线路!D1203)</f>
        <v/>
      </c>
      <c r="E1203" s="7" t="str">
        <f>IF([1]线路!E1203="","",[1]线路!E1203)</f>
        <v/>
      </c>
      <c r="F1203" s="7" t="str">
        <f>IF([1]线路!F1203="","",[1]线路!F1203)</f>
        <v/>
      </c>
    </row>
    <row r="1204" spans="1:6" x14ac:dyDescent="0.15">
      <c r="A1204" s="7" t="str">
        <f>IF([1]线路!A1204="","",[1]线路!A1204)</f>
        <v/>
      </c>
      <c r="B1204" s="7" t="str">
        <f>IF([1]线路!B1204="","",[1]线路!B1204)</f>
        <v/>
      </c>
      <c r="C1204" s="7" t="str">
        <f>IF([1]线路!C1204="","",[1]线路!C1204)</f>
        <v/>
      </c>
      <c r="D1204" s="7" t="str">
        <f>IF([1]线路!D1204="","",[1]线路!D1204)</f>
        <v/>
      </c>
      <c r="E1204" s="7" t="str">
        <f>IF([1]线路!E1204="","",[1]线路!E1204)</f>
        <v/>
      </c>
      <c r="F1204" s="7" t="str">
        <f>IF([1]线路!F1204="","",[1]线路!F1204)</f>
        <v/>
      </c>
    </row>
    <row r="1205" spans="1:6" x14ac:dyDescent="0.15">
      <c r="A1205" s="7" t="str">
        <f>IF([1]线路!A1205="","",[1]线路!A1205)</f>
        <v/>
      </c>
      <c r="B1205" s="7" t="str">
        <f>IF([1]线路!B1205="","",[1]线路!B1205)</f>
        <v/>
      </c>
      <c r="C1205" s="7" t="str">
        <f>IF([1]线路!C1205="","",[1]线路!C1205)</f>
        <v/>
      </c>
      <c r="D1205" s="7" t="str">
        <f>IF([1]线路!D1205="","",[1]线路!D1205)</f>
        <v/>
      </c>
      <c r="E1205" s="7" t="str">
        <f>IF([1]线路!E1205="","",[1]线路!E1205)</f>
        <v/>
      </c>
      <c r="F1205" s="7" t="str">
        <f>IF([1]线路!F1205="","",[1]线路!F1205)</f>
        <v/>
      </c>
    </row>
    <row r="1206" spans="1:6" x14ac:dyDescent="0.15">
      <c r="A1206" s="7" t="str">
        <f>IF([1]线路!A1206="","",[1]线路!A1206)</f>
        <v/>
      </c>
      <c r="B1206" s="7" t="str">
        <f>IF([1]线路!B1206="","",[1]线路!B1206)</f>
        <v/>
      </c>
      <c r="C1206" s="7" t="str">
        <f>IF([1]线路!C1206="","",[1]线路!C1206)</f>
        <v/>
      </c>
      <c r="D1206" s="7" t="str">
        <f>IF([1]线路!D1206="","",[1]线路!D1206)</f>
        <v/>
      </c>
      <c r="E1206" s="7" t="str">
        <f>IF([1]线路!E1206="","",[1]线路!E1206)</f>
        <v/>
      </c>
      <c r="F1206" s="7" t="str">
        <f>IF([1]线路!F1206="","",[1]线路!F1206)</f>
        <v/>
      </c>
    </row>
    <row r="1207" spans="1:6" x14ac:dyDescent="0.15">
      <c r="A1207" s="7" t="str">
        <f>IF([1]线路!A1207="","",[1]线路!A1207)</f>
        <v/>
      </c>
      <c r="B1207" s="7" t="str">
        <f>IF([1]线路!B1207="","",[1]线路!B1207)</f>
        <v/>
      </c>
      <c r="C1207" s="7" t="str">
        <f>IF([1]线路!C1207="","",[1]线路!C1207)</f>
        <v/>
      </c>
      <c r="D1207" s="7" t="str">
        <f>IF([1]线路!D1207="","",[1]线路!D1207)</f>
        <v/>
      </c>
      <c r="E1207" s="7" t="str">
        <f>IF([1]线路!E1207="","",[1]线路!E1207)</f>
        <v/>
      </c>
      <c r="F1207" s="7" t="str">
        <f>IF([1]线路!F1207="","",[1]线路!F1207)</f>
        <v/>
      </c>
    </row>
    <row r="1208" spans="1:6" x14ac:dyDescent="0.15">
      <c r="A1208" s="7" t="str">
        <f>IF([1]线路!A1208="","",[1]线路!A1208)</f>
        <v/>
      </c>
      <c r="B1208" s="7" t="str">
        <f>IF([1]线路!B1208="","",[1]线路!B1208)</f>
        <v/>
      </c>
      <c r="C1208" s="7" t="str">
        <f>IF([1]线路!C1208="","",[1]线路!C1208)</f>
        <v/>
      </c>
      <c r="D1208" s="7" t="str">
        <f>IF([1]线路!D1208="","",[1]线路!D1208)</f>
        <v/>
      </c>
      <c r="E1208" s="7" t="str">
        <f>IF([1]线路!E1208="","",[1]线路!E1208)</f>
        <v/>
      </c>
      <c r="F1208" s="7" t="str">
        <f>IF([1]线路!F1208="","",[1]线路!F1208)</f>
        <v/>
      </c>
    </row>
    <row r="1209" spans="1:6" x14ac:dyDescent="0.15">
      <c r="A1209" s="7" t="str">
        <f>IF([1]线路!A1209="","",[1]线路!A1209)</f>
        <v/>
      </c>
      <c r="B1209" s="7" t="str">
        <f>IF([1]线路!B1209="","",[1]线路!B1209)</f>
        <v/>
      </c>
      <c r="C1209" s="7" t="str">
        <f>IF([1]线路!C1209="","",[1]线路!C1209)</f>
        <v/>
      </c>
      <c r="D1209" s="7" t="str">
        <f>IF([1]线路!D1209="","",[1]线路!D1209)</f>
        <v/>
      </c>
      <c r="E1209" s="7" t="str">
        <f>IF([1]线路!E1209="","",[1]线路!E1209)</f>
        <v/>
      </c>
      <c r="F1209" s="7" t="str">
        <f>IF([1]线路!F1209="","",[1]线路!F1209)</f>
        <v/>
      </c>
    </row>
    <row r="1210" spans="1:6" x14ac:dyDescent="0.15">
      <c r="A1210" s="7" t="str">
        <f>IF([1]线路!A1210="","",[1]线路!A1210)</f>
        <v/>
      </c>
      <c r="B1210" s="7" t="str">
        <f>IF([1]线路!B1210="","",[1]线路!B1210)</f>
        <v/>
      </c>
      <c r="C1210" s="7" t="str">
        <f>IF([1]线路!C1210="","",[1]线路!C1210)</f>
        <v/>
      </c>
      <c r="D1210" s="7" t="str">
        <f>IF([1]线路!D1210="","",[1]线路!D1210)</f>
        <v/>
      </c>
      <c r="E1210" s="7" t="str">
        <f>IF([1]线路!E1210="","",[1]线路!E1210)</f>
        <v/>
      </c>
      <c r="F1210" s="7" t="str">
        <f>IF([1]线路!F1210="","",[1]线路!F1210)</f>
        <v/>
      </c>
    </row>
    <row r="1211" spans="1:6" x14ac:dyDescent="0.15">
      <c r="A1211" s="7" t="str">
        <f>IF([1]线路!A1211="","",[1]线路!A1211)</f>
        <v/>
      </c>
      <c r="B1211" s="7" t="str">
        <f>IF([1]线路!B1211="","",[1]线路!B1211)</f>
        <v/>
      </c>
      <c r="C1211" s="7" t="str">
        <f>IF([1]线路!C1211="","",[1]线路!C1211)</f>
        <v/>
      </c>
      <c r="D1211" s="7" t="str">
        <f>IF([1]线路!D1211="","",[1]线路!D1211)</f>
        <v/>
      </c>
      <c r="E1211" s="7" t="str">
        <f>IF([1]线路!E1211="","",[1]线路!E1211)</f>
        <v/>
      </c>
      <c r="F1211" s="7" t="str">
        <f>IF([1]线路!F1211="","",[1]线路!F1211)</f>
        <v/>
      </c>
    </row>
    <row r="1212" spans="1:6" x14ac:dyDescent="0.15">
      <c r="A1212" s="7" t="str">
        <f>IF([1]线路!A1212="","",[1]线路!A1212)</f>
        <v/>
      </c>
      <c r="B1212" s="7" t="str">
        <f>IF([1]线路!B1212="","",[1]线路!B1212)</f>
        <v/>
      </c>
      <c r="C1212" s="7" t="str">
        <f>IF([1]线路!C1212="","",[1]线路!C1212)</f>
        <v/>
      </c>
      <c r="D1212" s="7" t="str">
        <f>IF([1]线路!D1212="","",[1]线路!D1212)</f>
        <v/>
      </c>
      <c r="E1212" s="7" t="str">
        <f>IF([1]线路!E1212="","",[1]线路!E1212)</f>
        <v/>
      </c>
      <c r="F1212" s="7" t="str">
        <f>IF([1]线路!F1212="","",[1]线路!F1212)</f>
        <v/>
      </c>
    </row>
    <row r="1213" spans="1:6" x14ac:dyDescent="0.15">
      <c r="A1213" s="7" t="str">
        <f>IF([1]线路!A1213="","",[1]线路!A1213)</f>
        <v/>
      </c>
      <c r="B1213" s="7" t="str">
        <f>IF([1]线路!B1213="","",[1]线路!B1213)</f>
        <v/>
      </c>
      <c r="C1213" s="7" t="str">
        <f>IF([1]线路!C1213="","",[1]线路!C1213)</f>
        <v/>
      </c>
      <c r="D1213" s="7" t="str">
        <f>IF([1]线路!D1213="","",[1]线路!D1213)</f>
        <v/>
      </c>
      <c r="E1213" s="7" t="str">
        <f>IF([1]线路!E1213="","",[1]线路!E1213)</f>
        <v/>
      </c>
      <c r="F1213" s="7" t="str">
        <f>IF([1]线路!F1213="","",[1]线路!F1213)</f>
        <v/>
      </c>
    </row>
    <row r="1214" spans="1:6" x14ac:dyDescent="0.15">
      <c r="A1214" s="7" t="str">
        <f>IF([1]线路!A1214="","",[1]线路!A1214)</f>
        <v/>
      </c>
      <c r="B1214" s="7" t="str">
        <f>IF([1]线路!B1214="","",[1]线路!B1214)</f>
        <v/>
      </c>
      <c r="C1214" s="7" t="str">
        <f>IF([1]线路!C1214="","",[1]线路!C1214)</f>
        <v/>
      </c>
      <c r="D1214" s="7" t="str">
        <f>IF([1]线路!D1214="","",[1]线路!D1214)</f>
        <v/>
      </c>
      <c r="E1214" s="7" t="str">
        <f>IF([1]线路!E1214="","",[1]线路!E1214)</f>
        <v/>
      </c>
      <c r="F1214" s="7" t="str">
        <f>IF([1]线路!F1214="","",[1]线路!F1214)</f>
        <v/>
      </c>
    </row>
    <row r="1215" spans="1:6" x14ac:dyDescent="0.15">
      <c r="A1215" s="7" t="str">
        <f>IF([1]线路!A1215="","",[1]线路!A1215)</f>
        <v/>
      </c>
      <c r="B1215" s="7" t="str">
        <f>IF([1]线路!B1215="","",[1]线路!B1215)</f>
        <v/>
      </c>
      <c r="C1215" s="7" t="str">
        <f>IF([1]线路!C1215="","",[1]线路!C1215)</f>
        <v/>
      </c>
      <c r="D1215" s="7" t="str">
        <f>IF([1]线路!D1215="","",[1]线路!D1215)</f>
        <v/>
      </c>
      <c r="E1215" s="7" t="str">
        <f>IF([1]线路!E1215="","",[1]线路!E1215)</f>
        <v/>
      </c>
      <c r="F1215" s="7" t="str">
        <f>IF([1]线路!F1215="","",[1]线路!F1215)</f>
        <v/>
      </c>
    </row>
    <row r="1216" spans="1:6" x14ac:dyDescent="0.15">
      <c r="A1216" s="7" t="str">
        <f>IF([1]线路!A1216="","",[1]线路!A1216)</f>
        <v/>
      </c>
      <c r="B1216" s="7" t="str">
        <f>IF([1]线路!B1216="","",[1]线路!B1216)</f>
        <v/>
      </c>
      <c r="C1216" s="7" t="str">
        <f>IF([1]线路!C1216="","",[1]线路!C1216)</f>
        <v/>
      </c>
      <c r="D1216" s="7" t="str">
        <f>IF([1]线路!D1216="","",[1]线路!D1216)</f>
        <v/>
      </c>
      <c r="E1216" s="7" t="str">
        <f>IF([1]线路!E1216="","",[1]线路!E1216)</f>
        <v/>
      </c>
      <c r="F1216" s="7" t="str">
        <f>IF([1]线路!F1216="","",[1]线路!F1216)</f>
        <v/>
      </c>
    </row>
    <row r="1217" spans="1:6" x14ac:dyDescent="0.15">
      <c r="A1217" s="7" t="str">
        <f>IF([1]线路!A1217="","",[1]线路!A1217)</f>
        <v/>
      </c>
      <c r="B1217" s="7" t="str">
        <f>IF([1]线路!B1217="","",[1]线路!B1217)</f>
        <v/>
      </c>
      <c r="C1217" s="7" t="str">
        <f>IF([1]线路!C1217="","",[1]线路!C1217)</f>
        <v/>
      </c>
      <c r="D1217" s="7" t="str">
        <f>IF([1]线路!D1217="","",[1]线路!D1217)</f>
        <v/>
      </c>
      <c r="E1217" s="7" t="str">
        <f>IF([1]线路!E1217="","",[1]线路!E1217)</f>
        <v/>
      </c>
      <c r="F1217" s="7" t="str">
        <f>IF([1]线路!F1217="","",[1]线路!F1217)</f>
        <v/>
      </c>
    </row>
    <row r="1218" spans="1:6" x14ac:dyDescent="0.15">
      <c r="A1218" s="7" t="str">
        <f>IF([1]线路!A1218="","",[1]线路!A1218)</f>
        <v/>
      </c>
      <c r="B1218" s="7" t="str">
        <f>IF([1]线路!B1218="","",[1]线路!B1218)</f>
        <v/>
      </c>
      <c r="C1218" s="7" t="str">
        <f>IF([1]线路!C1218="","",[1]线路!C1218)</f>
        <v/>
      </c>
      <c r="D1218" s="7" t="str">
        <f>IF([1]线路!D1218="","",[1]线路!D1218)</f>
        <v/>
      </c>
      <c r="E1218" s="7" t="str">
        <f>IF([1]线路!E1218="","",[1]线路!E1218)</f>
        <v/>
      </c>
      <c r="F1218" s="7" t="str">
        <f>IF([1]线路!F1218="","",[1]线路!F1218)</f>
        <v/>
      </c>
    </row>
    <row r="1219" spans="1:6" x14ac:dyDescent="0.15">
      <c r="A1219" s="7" t="str">
        <f>IF([1]线路!A1219="","",[1]线路!A1219)</f>
        <v/>
      </c>
      <c r="B1219" s="7" t="str">
        <f>IF([1]线路!B1219="","",[1]线路!B1219)</f>
        <v/>
      </c>
      <c r="C1219" s="7" t="str">
        <f>IF([1]线路!C1219="","",[1]线路!C1219)</f>
        <v/>
      </c>
      <c r="D1219" s="7" t="str">
        <f>IF([1]线路!D1219="","",[1]线路!D1219)</f>
        <v/>
      </c>
      <c r="E1219" s="7" t="str">
        <f>IF([1]线路!E1219="","",[1]线路!E1219)</f>
        <v/>
      </c>
      <c r="F1219" s="7" t="str">
        <f>IF([1]线路!F1219="","",[1]线路!F1219)</f>
        <v/>
      </c>
    </row>
    <row r="1220" spans="1:6" x14ac:dyDescent="0.15">
      <c r="A1220" s="7" t="str">
        <f>IF([1]线路!A1220="","",[1]线路!A1220)</f>
        <v/>
      </c>
      <c r="B1220" s="7" t="str">
        <f>IF([1]线路!B1220="","",[1]线路!B1220)</f>
        <v/>
      </c>
      <c r="C1220" s="7" t="str">
        <f>IF([1]线路!C1220="","",[1]线路!C1220)</f>
        <v/>
      </c>
      <c r="D1220" s="7" t="str">
        <f>IF([1]线路!D1220="","",[1]线路!D1220)</f>
        <v/>
      </c>
      <c r="E1220" s="7" t="str">
        <f>IF([1]线路!E1220="","",[1]线路!E1220)</f>
        <v/>
      </c>
      <c r="F1220" s="7" t="str">
        <f>IF([1]线路!F1220="","",[1]线路!F1220)</f>
        <v/>
      </c>
    </row>
    <row r="1221" spans="1:6" x14ac:dyDescent="0.15">
      <c r="A1221" s="7" t="str">
        <f>IF([1]线路!A1221="","",[1]线路!A1221)</f>
        <v/>
      </c>
      <c r="B1221" s="7" t="str">
        <f>IF([1]线路!B1221="","",[1]线路!B1221)</f>
        <v/>
      </c>
      <c r="C1221" s="7" t="str">
        <f>IF([1]线路!C1221="","",[1]线路!C1221)</f>
        <v/>
      </c>
      <c r="D1221" s="7" t="str">
        <f>IF([1]线路!D1221="","",[1]线路!D1221)</f>
        <v/>
      </c>
      <c r="E1221" s="7" t="str">
        <f>IF([1]线路!E1221="","",[1]线路!E1221)</f>
        <v/>
      </c>
      <c r="F1221" s="7" t="str">
        <f>IF([1]线路!F1221="","",[1]线路!F1221)</f>
        <v/>
      </c>
    </row>
    <row r="1222" spans="1:6" x14ac:dyDescent="0.15">
      <c r="A1222" s="7" t="str">
        <f>IF([1]线路!A1222="","",[1]线路!A1222)</f>
        <v/>
      </c>
      <c r="B1222" s="7" t="str">
        <f>IF([1]线路!B1222="","",[1]线路!B1222)</f>
        <v/>
      </c>
      <c r="C1222" s="7" t="str">
        <f>IF([1]线路!C1222="","",[1]线路!C1222)</f>
        <v/>
      </c>
      <c r="D1222" s="7" t="str">
        <f>IF([1]线路!D1222="","",[1]线路!D1222)</f>
        <v/>
      </c>
      <c r="E1222" s="7" t="str">
        <f>IF([1]线路!E1222="","",[1]线路!E1222)</f>
        <v/>
      </c>
      <c r="F1222" s="7" t="str">
        <f>IF([1]线路!F1222="","",[1]线路!F1222)</f>
        <v/>
      </c>
    </row>
    <row r="1223" spans="1:6" x14ac:dyDescent="0.15">
      <c r="A1223" s="7" t="str">
        <f>IF([1]线路!A1223="","",[1]线路!A1223)</f>
        <v/>
      </c>
      <c r="B1223" s="7" t="str">
        <f>IF([1]线路!B1223="","",[1]线路!B1223)</f>
        <v/>
      </c>
      <c r="C1223" s="7" t="str">
        <f>IF([1]线路!C1223="","",[1]线路!C1223)</f>
        <v/>
      </c>
      <c r="D1223" s="7" t="str">
        <f>IF([1]线路!D1223="","",[1]线路!D1223)</f>
        <v/>
      </c>
      <c r="E1223" s="7" t="str">
        <f>IF([1]线路!E1223="","",[1]线路!E1223)</f>
        <v/>
      </c>
      <c r="F1223" s="7" t="str">
        <f>IF([1]线路!F1223="","",[1]线路!F1223)</f>
        <v/>
      </c>
    </row>
    <row r="1224" spans="1:6" x14ac:dyDescent="0.15">
      <c r="A1224" s="7" t="str">
        <f>IF([1]线路!A1224="","",[1]线路!A1224)</f>
        <v/>
      </c>
      <c r="B1224" s="7" t="str">
        <f>IF([1]线路!B1224="","",[1]线路!B1224)</f>
        <v/>
      </c>
      <c r="C1224" s="7" t="str">
        <f>IF([1]线路!C1224="","",[1]线路!C1224)</f>
        <v/>
      </c>
      <c r="D1224" s="7" t="str">
        <f>IF([1]线路!D1224="","",[1]线路!D1224)</f>
        <v/>
      </c>
      <c r="E1224" s="7" t="str">
        <f>IF([1]线路!E1224="","",[1]线路!E1224)</f>
        <v/>
      </c>
      <c r="F1224" s="7" t="str">
        <f>IF([1]线路!F1224="","",[1]线路!F1224)</f>
        <v/>
      </c>
    </row>
    <row r="1225" spans="1:6" x14ac:dyDescent="0.15">
      <c r="A1225" s="7" t="str">
        <f>IF([1]线路!A1225="","",[1]线路!A1225)</f>
        <v/>
      </c>
      <c r="B1225" s="7" t="str">
        <f>IF([1]线路!B1225="","",[1]线路!B1225)</f>
        <v/>
      </c>
      <c r="C1225" s="7" t="str">
        <f>IF([1]线路!C1225="","",[1]线路!C1225)</f>
        <v/>
      </c>
      <c r="D1225" s="7" t="str">
        <f>IF([1]线路!D1225="","",[1]线路!D1225)</f>
        <v/>
      </c>
      <c r="E1225" s="7" t="str">
        <f>IF([1]线路!E1225="","",[1]线路!E1225)</f>
        <v/>
      </c>
      <c r="F1225" s="7" t="str">
        <f>IF([1]线路!F1225="","",[1]线路!F1225)</f>
        <v/>
      </c>
    </row>
    <row r="1226" spans="1:6" x14ac:dyDescent="0.15">
      <c r="A1226" s="7" t="str">
        <f>IF([1]线路!A1226="","",[1]线路!A1226)</f>
        <v/>
      </c>
      <c r="B1226" s="7" t="str">
        <f>IF([1]线路!B1226="","",[1]线路!B1226)</f>
        <v/>
      </c>
      <c r="C1226" s="7" t="str">
        <f>IF([1]线路!C1226="","",[1]线路!C1226)</f>
        <v/>
      </c>
      <c r="D1226" s="7" t="str">
        <f>IF([1]线路!D1226="","",[1]线路!D1226)</f>
        <v/>
      </c>
      <c r="E1226" s="7" t="str">
        <f>IF([1]线路!E1226="","",[1]线路!E1226)</f>
        <v/>
      </c>
      <c r="F1226" s="7" t="str">
        <f>IF([1]线路!F1226="","",[1]线路!F1226)</f>
        <v/>
      </c>
    </row>
    <row r="1227" spans="1:6" x14ac:dyDescent="0.15">
      <c r="A1227" s="7" t="str">
        <f>IF([1]线路!A1227="","",[1]线路!A1227)</f>
        <v/>
      </c>
      <c r="B1227" s="7" t="str">
        <f>IF([1]线路!B1227="","",[1]线路!B1227)</f>
        <v/>
      </c>
      <c r="C1227" s="7" t="str">
        <f>IF([1]线路!C1227="","",[1]线路!C1227)</f>
        <v/>
      </c>
      <c r="D1227" s="7" t="str">
        <f>IF([1]线路!D1227="","",[1]线路!D1227)</f>
        <v/>
      </c>
      <c r="E1227" s="7" t="str">
        <f>IF([1]线路!E1227="","",[1]线路!E1227)</f>
        <v/>
      </c>
      <c r="F1227" s="7" t="str">
        <f>IF([1]线路!F1227="","",[1]线路!F1227)</f>
        <v/>
      </c>
    </row>
    <row r="1228" spans="1:6" x14ac:dyDescent="0.15">
      <c r="A1228" s="7" t="str">
        <f>IF([1]线路!A1228="","",[1]线路!A1228)</f>
        <v/>
      </c>
      <c r="B1228" s="7" t="str">
        <f>IF([1]线路!B1228="","",[1]线路!B1228)</f>
        <v/>
      </c>
      <c r="C1228" s="7" t="str">
        <f>IF([1]线路!C1228="","",[1]线路!C1228)</f>
        <v/>
      </c>
      <c r="D1228" s="7" t="str">
        <f>IF([1]线路!D1228="","",[1]线路!D1228)</f>
        <v/>
      </c>
      <c r="E1228" s="7" t="str">
        <f>IF([1]线路!E1228="","",[1]线路!E1228)</f>
        <v/>
      </c>
      <c r="F1228" s="7" t="str">
        <f>IF([1]线路!F1228="","",[1]线路!F1228)</f>
        <v/>
      </c>
    </row>
    <row r="1229" spans="1:6" x14ac:dyDescent="0.15">
      <c r="A1229" s="7" t="str">
        <f>IF([1]线路!A1229="","",[1]线路!A1229)</f>
        <v/>
      </c>
      <c r="B1229" s="7" t="str">
        <f>IF([1]线路!B1229="","",[1]线路!B1229)</f>
        <v/>
      </c>
      <c r="C1229" s="7" t="str">
        <f>IF([1]线路!C1229="","",[1]线路!C1229)</f>
        <v/>
      </c>
      <c r="D1229" s="7" t="str">
        <f>IF([1]线路!D1229="","",[1]线路!D1229)</f>
        <v/>
      </c>
      <c r="E1229" s="7" t="str">
        <f>IF([1]线路!E1229="","",[1]线路!E1229)</f>
        <v/>
      </c>
      <c r="F1229" s="7" t="str">
        <f>IF([1]线路!F1229="","",[1]线路!F1229)</f>
        <v/>
      </c>
    </row>
    <row r="1230" spans="1:6" x14ac:dyDescent="0.15">
      <c r="A1230" s="7" t="str">
        <f>IF([1]线路!A1230="","",[1]线路!A1230)</f>
        <v/>
      </c>
      <c r="B1230" s="7" t="str">
        <f>IF([1]线路!B1230="","",[1]线路!B1230)</f>
        <v/>
      </c>
      <c r="C1230" s="7" t="str">
        <f>IF([1]线路!C1230="","",[1]线路!C1230)</f>
        <v/>
      </c>
      <c r="D1230" s="7" t="str">
        <f>IF([1]线路!D1230="","",[1]线路!D1230)</f>
        <v/>
      </c>
      <c r="E1230" s="7" t="str">
        <f>IF([1]线路!E1230="","",[1]线路!E1230)</f>
        <v/>
      </c>
      <c r="F1230" s="7" t="str">
        <f>IF([1]线路!F1230="","",[1]线路!F1230)</f>
        <v/>
      </c>
    </row>
    <row r="1231" spans="1:6" x14ac:dyDescent="0.15">
      <c r="A1231" s="7" t="str">
        <f>IF([1]线路!A1231="","",[1]线路!A1231)</f>
        <v/>
      </c>
      <c r="B1231" s="7" t="str">
        <f>IF([1]线路!B1231="","",[1]线路!B1231)</f>
        <v/>
      </c>
      <c r="C1231" s="7" t="str">
        <f>IF([1]线路!C1231="","",[1]线路!C1231)</f>
        <v/>
      </c>
      <c r="D1231" s="7" t="str">
        <f>IF([1]线路!D1231="","",[1]线路!D1231)</f>
        <v/>
      </c>
      <c r="E1231" s="7" t="str">
        <f>IF([1]线路!E1231="","",[1]线路!E1231)</f>
        <v/>
      </c>
      <c r="F1231" s="7" t="str">
        <f>IF([1]线路!F1231="","",[1]线路!F1231)</f>
        <v/>
      </c>
    </row>
    <row r="1232" spans="1:6" x14ac:dyDescent="0.15">
      <c r="A1232" s="7" t="str">
        <f>IF([1]线路!A1232="","",[1]线路!A1232)</f>
        <v/>
      </c>
      <c r="B1232" s="7" t="str">
        <f>IF([1]线路!B1232="","",[1]线路!B1232)</f>
        <v/>
      </c>
      <c r="C1232" s="7" t="str">
        <f>IF([1]线路!C1232="","",[1]线路!C1232)</f>
        <v/>
      </c>
      <c r="D1232" s="7" t="str">
        <f>IF([1]线路!D1232="","",[1]线路!D1232)</f>
        <v/>
      </c>
      <c r="E1232" s="7" t="str">
        <f>IF([1]线路!E1232="","",[1]线路!E1232)</f>
        <v/>
      </c>
      <c r="F1232" s="7" t="str">
        <f>IF([1]线路!F1232="","",[1]线路!F1232)</f>
        <v/>
      </c>
    </row>
    <row r="1233" spans="1:6" x14ac:dyDescent="0.15">
      <c r="A1233" s="7" t="str">
        <f>IF([1]线路!A1233="","",[1]线路!A1233)</f>
        <v/>
      </c>
      <c r="B1233" s="7" t="str">
        <f>IF([1]线路!B1233="","",[1]线路!B1233)</f>
        <v/>
      </c>
      <c r="C1233" s="7" t="str">
        <f>IF([1]线路!C1233="","",[1]线路!C1233)</f>
        <v/>
      </c>
      <c r="D1233" s="7" t="str">
        <f>IF([1]线路!D1233="","",[1]线路!D1233)</f>
        <v/>
      </c>
      <c r="E1233" s="7" t="str">
        <f>IF([1]线路!E1233="","",[1]线路!E1233)</f>
        <v/>
      </c>
      <c r="F1233" s="7" t="str">
        <f>IF([1]线路!F1233="","",[1]线路!F1233)</f>
        <v/>
      </c>
    </row>
    <row r="1234" spans="1:6" x14ac:dyDescent="0.15">
      <c r="A1234" s="7" t="str">
        <f>IF([1]线路!A1234="","",[1]线路!A1234)</f>
        <v/>
      </c>
      <c r="B1234" s="7" t="str">
        <f>IF([1]线路!B1234="","",[1]线路!B1234)</f>
        <v/>
      </c>
      <c r="C1234" s="7" t="str">
        <f>IF([1]线路!C1234="","",[1]线路!C1234)</f>
        <v/>
      </c>
      <c r="D1234" s="7" t="str">
        <f>IF([1]线路!D1234="","",[1]线路!D1234)</f>
        <v/>
      </c>
      <c r="E1234" s="7" t="str">
        <f>IF([1]线路!E1234="","",[1]线路!E1234)</f>
        <v/>
      </c>
      <c r="F1234" s="7" t="str">
        <f>IF([1]线路!F1234="","",[1]线路!F1234)</f>
        <v/>
      </c>
    </row>
    <row r="1235" spans="1:6" x14ac:dyDescent="0.15">
      <c r="A1235" s="7" t="str">
        <f>IF([1]线路!A1235="","",[1]线路!A1235)</f>
        <v/>
      </c>
      <c r="B1235" s="7" t="str">
        <f>IF([1]线路!B1235="","",[1]线路!B1235)</f>
        <v/>
      </c>
      <c r="C1235" s="7" t="str">
        <f>IF([1]线路!C1235="","",[1]线路!C1235)</f>
        <v/>
      </c>
      <c r="D1235" s="7" t="str">
        <f>IF([1]线路!D1235="","",[1]线路!D1235)</f>
        <v/>
      </c>
      <c r="E1235" s="7" t="str">
        <f>IF([1]线路!E1235="","",[1]线路!E1235)</f>
        <v/>
      </c>
      <c r="F1235" s="7" t="str">
        <f>IF([1]线路!F1235="","",[1]线路!F1235)</f>
        <v/>
      </c>
    </row>
    <row r="1236" spans="1:6" x14ac:dyDescent="0.15">
      <c r="A1236" s="7" t="str">
        <f>IF([1]线路!A1236="","",[1]线路!A1236)</f>
        <v/>
      </c>
      <c r="B1236" s="7" t="str">
        <f>IF([1]线路!B1236="","",[1]线路!B1236)</f>
        <v/>
      </c>
      <c r="C1236" s="7" t="str">
        <f>IF([1]线路!C1236="","",[1]线路!C1236)</f>
        <v/>
      </c>
      <c r="D1236" s="7" t="str">
        <f>IF([1]线路!D1236="","",[1]线路!D1236)</f>
        <v/>
      </c>
      <c r="E1236" s="7" t="str">
        <f>IF([1]线路!E1236="","",[1]线路!E1236)</f>
        <v/>
      </c>
      <c r="F1236" s="7" t="str">
        <f>IF([1]线路!F1236="","",[1]线路!F1236)</f>
        <v/>
      </c>
    </row>
    <row r="1237" spans="1:6" x14ac:dyDescent="0.15">
      <c r="A1237" s="7" t="str">
        <f>IF([1]线路!A1237="","",[1]线路!A1237)</f>
        <v/>
      </c>
      <c r="B1237" s="7" t="str">
        <f>IF([1]线路!B1237="","",[1]线路!B1237)</f>
        <v/>
      </c>
      <c r="C1237" s="7" t="str">
        <f>IF([1]线路!C1237="","",[1]线路!C1237)</f>
        <v/>
      </c>
      <c r="D1237" s="7" t="str">
        <f>IF([1]线路!D1237="","",[1]线路!D1237)</f>
        <v/>
      </c>
      <c r="E1237" s="7" t="str">
        <f>IF([1]线路!E1237="","",[1]线路!E1237)</f>
        <v/>
      </c>
      <c r="F1237" s="7" t="str">
        <f>IF([1]线路!F1237="","",[1]线路!F1237)</f>
        <v/>
      </c>
    </row>
    <row r="1238" spans="1:6" x14ac:dyDescent="0.15">
      <c r="A1238" s="7" t="str">
        <f>IF([1]线路!A1238="","",[1]线路!A1238)</f>
        <v/>
      </c>
      <c r="B1238" s="7" t="str">
        <f>IF([1]线路!B1238="","",[1]线路!B1238)</f>
        <v/>
      </c>
      <c r="C1238" s="7" t="str">
        <f>IF([1]线路!C1238="","",[1]线路!C1238)</f>
        <v/>
      </c>
      <c r="D1238" s="7" t="str">
        <f>IF([1]线路!D1238="","",[1]线路!D1238)</f>
        <v/>
      </c>
      <c r="E1238" s="7" t="str">
        <f>IF([1]线路!E1238="","",[1]线路!E1238)</f>
        <v/>
      </c>
      <c r="F1238" s="7" t="str">
        <f>IF([1]线路!F1238="","",[1]线路!F1238)</f>
        <v/>
      </c>
    </row>
    <row r="1239" spans="1:6" x14ac:dyDescent="0.15">
      <c r="A1239" s="7" t="str">
        <f>IF([1]线路!A1239="","",[1]线路!A1239)</f>
        <v/>
      </c>
      <c r="B1239" s="7" t="str">
        <f>IF([1]线路!B1239="","",[1]线路!B1239)</f>
        <v/>
      </c>
      <c r="C1239" s="7" t="str">
        <f>IF([1]线路!C1239="","",[1]线路!C1239)</f>
        <v/>
      </c>
      <c r="D1239" s="7" t="str">
        <f>IF([1]线路!D1239="","",[1]线路!D1239)</f>
        <v/>
      </c>
      <c r="E1239" s="7" t="str">
        <f>IF([1]线路!E1239="","",[1]线路!E1239)</f>
        <v/>
      </c>
      <c r="F1239" s="7" t="str">
        <f>IF([1]线路!F1239="","",[1]线路!F1239)</f>
        <v/>
      </c>
    </row>
    <row r="1240" spans="1:6" x14ac:dyDescent="0.15">
      <c r="A1240" s="7" t="str">
        <f>IF([1]线路!A1240="","",[1]线路!A1240)</f>
        <v/>
      </c>
      <c r="B1240" s="7" t="str">
        <f>IF([1]线路!B1240="","",[1]线路!B1240)</f>
        <v/>
      </c>
      <c r="C1240" s="7" t="str">
        <f>IF([1]线路!C1240="","",[1]线路!C1240)</f>
        <v/>
      </c>
      <c r="D1240" s="7" t="str">
        <f>IF([1]线路!D1240="","",[1]线路!D1240)</f>
        <v/>
      </c>
      <c r="E1240" s="7" t="str">
        <f>IF([1]线路!E1240="","",[1]线路!E1240)</f>
        <v/>
      </c>
      <c r="F1240" s="7" t="str">
        <f>IF([1]线路!F1240="","",[1]线路!F1240)</f>
        <v/>
      </c>
    </row>
    <row r="1241" spans="1:6" x14ac:dyDescent="0.15">
      <c r="A1241" s="7" t="str">
        <f>IF([1]线路!A1241="","",[1]线路!A1241)</f>
        <v/>
      </c>
      <c r="B1241" s="7" t="str">
        <f>IF([1]线路!B1241="","",[1]线路!B1241)</f>
        <v/>
      </c>
      <c r="C1241" s="7" t="str">
        <f>IF([1]线路!C1241="","",[1]线路!C1241)</f>
        <v/>
      </c>
      <c r="D1241" s="7" t="str">
        <f>IF([1]线路!D1241="","",[1]线路!D1241)</f>
        <v/>
      </c>
      <c r="E1241" s="7" t="str">
        <f>IF([1]线路!E1241="","",[1]线路!E1241)</f>
        <v/>
      </c>
      <c r="F1241" s="7" t="str">
        <f>IF([1]线路!F1241="","",[1]线路!F1241)</f>
        <v/>
      </c>
    </row>
    <row r="1242" spans="1:6" x14ac:dyDescent="0.15">
      <c r="A1242" s="7" t="str">
        <f>IF([1]线路!A1242="","",[1]线路!A1242)</f>
        <v/>
      </c>
      <c r="B1242" s="7" t="str">
        <f>IF([1]线路!B1242="","",[1]线路!B1242)</f>
        <v/>
      </c>
      <c r="C1242" s="7" t="str">
        <f>IF([1]线路!C1242="","",[1]线路!C1242)</f>
        <v/>
      </c>
      <c r="D1242" s="7" t="str">
        <f>IF([1]线路!D1242="","",[1]线路!D1242)</f>
        <v/>
      </c>
      <c r="E1242" s="7" t="str">
        <f>IF([1]线路!E1242="","",[1]线路!E1242)</f>
        <v/>
      </c>
      <c r="F1242" s="7" t="str">
        <f>IF([1]线路!F1242="","",[1]线路!F1242)</f>
        <v/>
      </c>
    </row>
    <row r="1243" spans="1:6" x14ac:dyDescent="0.15">
      <c r="A1243" s="7" t="str">
        <f>IF([1]线路!A1243="","",[1]线路!A1243)</f>
        <v/>
      </c>
      <c r="B1243" s="7" t="str">
        <f>IF([1]线路!B1243="","",[1]线路!B1243)</f>
        <v/>
      </c>
      <c r="C1243" s="7" t="str">
        <f>IF([1]线路!C1243="","",[1]线路!C1243)</f>
        <v/>
      </c>
      <c r="D1243" s="7" t="str">
        <f>IF([1]线路!D1243="","",[1]线路!D1243)</f>
        <v/>
      </c>
      <c r="E1243" s="7" t="str">
        <f>IF([1]线路!E1243="","",[1]线路!E1243)</f>
        <v/>
      </c>
      <c r="F1243" s="7" t="str">
        <f>IF([1]线路!F1243="","",[1]线路!F1243)</f>
        <v/>
      </c>
    </row>
    <row r="1244" spans="1:6" x14ac:dyDescent="0.15">
      <c r="A1244" s="7" t="str">
        <f>IF([1]线路!A1244="","",[1]线路!A1244)</f>
        <v/>
      </c>
      <c r="B1244" s="7" t="str">
        <f>IF([1]线路!B1244="","",[1]线路!B1244)</f>
        <v/>
      </c>
      <c r="C1244" s="7" t="str">
        <f>IF([1]线路!C1244="","",[1]线路!C1244)</f>
        <v/>
      </c>
      <c r="D1244" s="7" t="str">
        <f>IF([1]线路!D1244="","",[1]线路!D1244)</f>
        <v/>
      </c>
      <c r="E1244" s="7" t="str">
        <f>IF([1]线路!E1244="","",[1]线路!E1244)</f>
        <v/>
      </c>
      <c r="F1244" s="7" t="str">
        <f>IF([1]线路!F1244="","",[1]线路!F1244)</f>
        <v/>
      </c>
    </row>
    <row r="1245" spans="1:6" x14ac:dyDescent="0.15">
      <c r="A1245" s="7" t="str">
        <f>IF([1]线路!A1245="","",[1]线路!A1245)</f>
        <v/>
      </c>
      <c r="B1245" s="7" t="str">
        <f>IF([1]线路!B1245="","",[1]线路!B1245)</f>
        <v/>
      </c>
      <c r="C1245" s="7" t="str">
        <f>IF([1]线路!C1245="","",[1]线路!C1245)</f>
        <v/>
      </c>
      <c r="D1245" s="7" t="str">
        <f>IF([1]线路!D1245="","",[1]线路!D1245)</f>
        <v/>
      </c>
      <c r="E1245" s="7" t="str">
        <f>IF([1]线路!E1245="","",[1]线路!E1245)</f>
        <v/>
      </c>
      <c r="F1245" s="7" t="str">
        <f>IF([1]线路!F1245="","",[1]线路!F1245)</f>
        <v/>
      </c>
    </row>
    <row r="1246" spans="1:6" x14ac:dyDescent="0.15">
      <c r="A1246" s="7" t="str">
        <f>IF([1]线路!A1246="","",[1]线路!A1246)</f>
        <v/>
      </c>
      <c r="B1246" s="7" t="str">
        <f>IF([1]线路!B1246="","",[1]线路!B1246)</f>
        <v/>
      </c>
      <c r="C1246" s="7" t="str">
        <f>IF([1]线路!C1246="","",[1]线路!C1246)</f>
        <v/>
      </c>
      <c r="D1246" s="7" t="str">
        <f>IF([1]线路!D1246="","",[1]线路!D1246)</f>
        <v/>
      </c>
      <c r="E1246" s="7" t="str">
        <f>IF([1]线路!E1246="","",[1]线路!E1246)</f>
        <v/>
      </c>
      <c r="F1246" s="7" t="str">
        <f>IF([1]线路!F1246="","",[1]线路!F1246)</f>
        <v/>
      </c>
    </row>
    <row r="1247" spans="1:6" x14ac:dyDescent="0.15">
      <c r="A1247" s="7" t="str">
        <f>IF([1]线路!A1247="","",[1]线路!A1247)</f>
        <v/>
      </c>
      <c r="B1247" s="7" t="str">
        <f>IF([1]线路!B1247="","",[1]线路!B1247)</f>
        <v/>
      </c>
      <c r="C1247" s="7" t="str">
        <f>IF([1]线路!C1247="","",[1]线路!C1247)</f>
        <v/>
      </c>
      <c r="D1247" s="7" t="str">
        <f>IF([1]线路!D1247="","",[1]线路!D1247)</f>
        <v/>
      </c>
      <c r="E1247" s="7" t="str">
        <f>IF([1]线路!E1247="","",[1]线路!E1247)</f>
        <v/>
      </c>
      <c r="F1247" s="7" t="str">
        <f>IF([1]线路!F1247="","",[1]线路!F1247)</f>
        <v/>
      </c>
    </row>
    <row r="1248" spans="1:6" x14ac:dyDescent="0.15">
      <c r="A1248" s="7" t="str">
        <f>IF([1]线路!A1248="","",[1]线路!A1248)</f>
        <v/>
      </c>
      <c r="B1248" s="7" t="str">
        <f>IF([1]线路!B1248="","",[1]线路!B1248)</f>
        <v/>
      </c>
      <c r="C1248" s="7" t="str">
        <f>IF([1]线路!C1248="","",[1]线路!C1248)</f>
        <v/>
      </c>
      <c r="D1248" s="7" t="str">
        <f>IF([1]线路!D1248="","",[1]线路!D1248)</f>
        <v/>
      </c>
      <c r="E1248" s="7" t="str">
        <f>IF([1]线路!E1248="","",[1]线路!E1248)</f>
        <v/>
      </c>
      <c r="F1248" s="7" t="str">
        <f>IF([1]线路!F1248="","",[1]线路!F1248)</f>
        <v/>
      </c>
    </row>
    <row r="1249" spans="1:6" x14ac:dyDescent="0.15">
      <c r="A1249" s="7" t="str">
        <f>IF([1]线路!A1249="","",[1]线路!A1249)</f>
        <v/>
      </c>
      <c r="B1249" s="7" t="str">
        <f>IF([1]线路!B1249="","",[1]线路!B1249)</f>
        <v/>
      </c>
      <c r="C1249" s="7" t="str">
        <f>IF([1]线路!C1249="","",[1]线路!C1249)</f>
        <v/>
      </c>
      <c r="D1249" s="7" t="str">
        <f>IF([1]线路!D1249="","",[1]线路!D1249)</f>
        <v/>
      </c>
      <c r="E1249" s="7" t="str">
        <f>IF([1]线路!E1249="","",[1]线路!E1249)</f>
        <v/>
      </c>
      <c r="F1249" s="7" t="str">
        <f>IF([1]线路!F1249="","",[1]线路!F1249)</f>
        <v/>
      </c>
    </row>
    <row r="1250" spans="1:6" x14ac:dyDescent="0.15">
      <c r="A1250" s="7" t="str">
        <f>IF([1]线路!A1250="","",[1]线路!A1250)</f>
        <v/>
      </c>
      <c r="B1250" s="7" t="str">
        <f>IF([1]线路!B1250="","",[1]线路!B1250)</f>
        <v/>
      </c>
      <c r="C1250" s="7" t="str">
        <f>IF([1]线路!C1250="","",[1]线路!C1250)</f>
        <v/>
      </c>
      <c r="D1250" s="7" t="str">
        <f>IF([1]线路!D1250="","",[1]线路!D1250)</f>
        <v/>
      </c>
      <c r="E1250" s="7" t="str">
        <f>IF([1]线路!E1250="","",[1]线路!E1250)</f>
        <v/>
      </c>
      <c r="F1250" s="7" t="str">
        <f>IF([1]线路!F1250="","",[1]线路!F1250)</f>
        <v/>
      </c>
    </row>
    <row r="1251" spans="1:6" x14ac:dyDescent="0.15">
      <c r="A1251" s="7" t="str">
        <f>IF([1]线路!A1251="","",[1]线路!A1251)</f>
        <v/>
      </c>
      <c r="B1251" s="7" t="str">
        <f>IF([1]线路!B1251="","",[1]线路!B1251)</f>
        <v/>
      </c>
      <c r="C1251" s="7" t="str">
        <f>IF([1]线路!C1251="","",[1]线路!C1251)</f>
        <v/>
      </c>
      <c r="D1251" s="7" t="str">
        <f>IF([1]线路!D1251="","",[1]线路!D1251)</f>
        <v/>
      </c>
      <c r="E1251" s="7" t="str">
        <f>IF([1]线路!E1251="","",[1]线路!E1251)</f>
        <v/>
      </c>
      <c r="F1251" s="7" t="str">
        <f>IF([1]线路!F1251="","",[1]线路!F1251)</f>
        <v/>
      </c>
    </row>
    <row r="1252" spans="1:6" x14ac:dyDescent="0.15">
      <c r="A1252" s="7" t="str">
        <f>IF([1]线路!A1252="","",[1]线路!A1252)</f>
        <v/>
      </c>
      <c r="B1252" s="7" t="str">
        <f>IF([1]线路!B1252="","",[1]线路!B1252)</f>
        <v/>
      </c>
      <c r="C1252" s="7" t="str">
        <f>IF([1]线路!C1252="","",[1]线路!C1252)</f>
        <v/>
      </c>
      <c r="D1252" s="7" t="str">
        <f>IF([1]线路!D1252="","",[1]线路!D1252)</f>
        <v/>
      </c>
      <c r="E1252" s="7" t="str">
        <f>IF([1]线路!E1252="","",[1]线路!E1252)</f>
        <v/>
      </c>
      <c r="F1252" s="7" t="str">
        <f>IF([1]线路!F1252="","",[1]线路!F1252)</f>
        <v/>
      </c>
    </row>
    <row r="1253" spans="1:6" x14ac:dyDescent="0.15">
      <c r="A1253" s="7" t="str">
        <f>IF([1]线路!A1253="","",[1]线路!A1253)</f>
        <v/>
      </c>
      <c r="B1253" s="7" t="str">
        <f>IF([1]线路!B1253="","",[1]线路!B1253)</f>
        <v/>
      </c>
      <c r="C1253" s="7" t="str">
        <f>IF([1]线路!C1253="","",[1]线路!C1253)</f>
        <v/>
      </c>
      <c r="D1253" s="7" t="str">
        <f>IF([1]线路!D1253="","",[1]线路!D1253)</f>
        <v/>
      </c>
      <c r="E1253" s="7" t="str">
        <f>IF([1]线路!E1253="","",[1]线路!E1253)</f>
        <v/>
      </c>
      <c r="F1253" s="7" t="str">
        <f>IF([1]线路!F1253="","",[1]线路!F1253)</f>
        <v/>
      </c>
    </row>
    <row r="1254" spans="1:6" x14ac:dyDescent="0.15">
      <c r="A1254" s="7" t="str">
        <f>IF([1]线路!A1254="","",[1]线路!A1254)</f>
        <v/>
      </c>
      <c r="B1254" s="7" t="str">
        <f>IF([1]线路!B1254="","",[1]线路!B1254)</f>
        <v/>
      </c>
      <c r="C1254" s="7" t="str">
        <f>IF([1]线路!C1254="","",[1]线路!C1254)</f>
        <v/>
      </c>
      <c r="D1254" s="7" t="str">
        <f>IF([1]线路!D1254="","",[1]线路!D1254)</f>
        <v/>
      </c>
      <c r="E1254" s="7" t="str">
        <f>IF([1]线路!E1254="","",[1]线路!E1254)</f>
        <v/>
      </c>
      <c r="F1254" s="7" t="str">
        <f>IF([1]线路!F1254="","",[1]线路!F1254)</f>
        <v/>
      </c>
    </row>
    <row r="1255" spans="1:6" x14ac:dyDescent="0.15">
      <c r="A1255" s="7" t="str">
        <f>IF([1]线路!A1255="","",[1]线路!A1255)</f>
        <v/>
      </c>
      <c r="B1255" s="7" t="str">
        <f>IF([1]线路!B1255="","",[1]线路!B1255)</f>
        <v/>
      </c>
      <c r="C1255" s="7" t="str">
        <f>IF([1]线路!C1255="","",[1]线路!C1255)</f>
        <v/>
      </c>
      <c r="D1255" s="7" t="str">
        <f>IF([1]线路!D1255="","",[1]线路!D1255)</f>
        <v/>
      </c>
      <c r="E1255" s="7" t="str">
        <f>IF([1]线路!E1255="","",[1]线路!E1255)</f>
        <v/>
      </c>
      <c r="F1255" s="7" t="str">
        <f>IF([1]线路!F1255="","",[1]线路!F1255)</f>
        <v/>
      </c>
    </row>
    <row r="1256" spans="1:6" x14ac:dyDescent="0.15">
      <c r="A1256" s="7" t="str">
        <f>IF([1]线路!A1256="","",[1]线路!A1256)</f>
        <v/>
      </c>
      <c r="B1256" s="7" t="str">
        <f>IF([1]线路!B1256="","",[1]线路!B1256)</f>
        <v/>
      </c>
      <c r="C1256" s="7" t="str">
        <f>IF([1]线路!C1256="","",[1]线路!C1256)</f>
        <v/>
      </c>
      <c r="D1256" s="7" t="str">
        <f>IF([1]线路!D1256="","",[1]线路!D1256)</f>
        <v/>
      </c>
      <c r="E1256" s="7" t="str">
        <f>IF([1]线路!E1256="","",[1]线路!E1256)</f>
        <v/>
      </c>
      <c r="F1256" s="7" t="str">
        <f>IF([1]线路!F1256="","",[1]线路!F1256)</f>
        <v/>
      </c>
    </row>
    <row r="1257" spans="1:6" x14ac:dyDescent="0.15">
      <c r="A1257" s="7" t="str">
        <f>IF([1]线路!A1257="","",[1]线路!A1257)</f>
        <v/>
      </c>
      <c r="B1257" s="7" t="str">
        <f>IF([1]线路!B1257="","",[1]线路!B1257)</f>
        <v/>
      </c>
      <c r="C1257" s="7" t="str">
        <f>IF([1]线路!C1257="","",[1]线路!C1257)</f>
        <v/>
      </c>
      <c r="D1257" s="7" t="str">
        <f>IF([1]线路!D1257="","",[1]线路!D1257)</f>
        <v/>
      </c>
      <c r="E1257" s="7" t="str">
        <f>IF([1]线路!E1257="","",[1]线路!E1257)</f>
        <v/>
      </c>
      <c r="F1257" s="7" t="str">
        <f>IF([1]线路!F1257="","",[1]线路!F1257)</f>
        <v/>
      </c>
    </row>
    <row r="1258" spans="1:6" x14ac:dyDescent="0.15">
      <c r="A1258" s="7" t="str">
        <f>IF([1]线路!A1258="","",[1]线路!A1258)</f>
        <v/>
      </c>
      <c r="B1258" s="7" t="str">
        <f>IF([1]线路!B1258="","",[1]线路!B1258)</f>
        <v/>
      </c>
      <c r="C1258" s="7" t="str">
        <f>IF([1]线路!C1258="","",[1]线路!C1258)</f>
        <v/>
      </c>
      <c r="D1258" s="7" t="str">
        <f>IF([1]线路!D1258="","",[1]线路!D1258)</f>
        <v/>
      </c>
      <c r="E1258" s="7" t="str">
        <f>IF([1]线路!E1258="","",[1]线路!E1258)</f>
        <v/>
      </c>
      <c r="F1258" s="7" t="str">
        <f>IF([1]线路!F1258="","",[1]线路!F1258)</f>
        <v/>
      </c>
    </row>
    <row r="1259" spans="1:6" x14ac:dyDescent="0.15">
      <c r="A1259" s="7" t="str">
        <f>IF([1]线路!A1259="","",[1]线路!A1259)</f>
        <v/>
      </c>
      <c r="B1259" s="7" t="str">
        <f>IF([1]线路!B1259="","",[1]线路!B1259)</f>
        <v/>
      </c>
      <c r="C1259" s="7" t="str">
        <f>IF([1]线路!C1259="","",[1]线路!C1259)</f>
        <v/>
      </c>
      <c r="D1259" s="7" t="str">
        <f>IF([1]线路!D1259="","",[1]线路!D1259)</f>
        <v/>
      </c>
      <c r="E1259" s="7" t="str">
        <f>IF([1]线路!E1259="","",[1]线路!E1259)</f>
        <v/>
      </c>
      <c r="F1259" s="7" t="str">
        <f>IF([1]线路!F1259="","",[1]线路!F1259)</f>
        <v/>
      </c>
    </row>
    <row r="1260" spans="1:6" x14ac:dyDescent="0.15">
      <c r="A1260" s="7" t="str">
        <f>IF([1]线路!A1260="","",[1]线路!A1260)</f>
        <v/>
      </c>
      <c r="B1260" s="7" t="str">
        <f>IF([1]线路!B1260="","",[1]线路!B1260)</f>
        <v/>
      </c>
      <c r="C1260" s="7" t="str">
        <f>IF([1]线路!C1260="","",[1]线路!C1260)</f>
        <v/>
      </c>
      <c r="D1260" s="7" t="str">
        <f>IF([1]线路!D1260="","",[1]线路!D1260)</f>
        <v/>
      </c>
      <c r="E1260" s="7" t="str">
        <f>IF([1]线路!E1260="","",[1]线路!E1260)</f>
        <v/>
      </c>
      <c r="F1260" s="7" t="str">
        <f>IF([1]线路!F1260="","",[1]线路!F1260)</f>
        <v/>
      </c>
    </row>
    <row r="1261" spans="1:6" x14ac:dyDescent="0.15">
      <c r="A1261" s="7" t="str">
        <f>IF([1]线路!A1261="","",[1]线路!A1261)</f>
        <v/>
      </c>
      <c r="B1261" s="7" t="str">
        <f>IF([1]线路!B1261="","",[1]线路!B1261)</f>
        <v/>
      </c>
      <c r="C1261" s="7" t="str">
        <f>IF([1]线路!C1261="","",[1]线路!C1261)</f>
        <v/>
      </c>
      <c r="D1261" s="7" t="str">
        <f>IF([1]线路!D1261="","",[1]线路!D1261)</f>
        <v/>
      </c>
      <c r="E1261" s="7" t="str">
        <f>IF([1]线路!E1261="","",[1]线路!E1261)</f>
        <v/>
      </c>
      <c r="F1261" s="7" t="str">
        <f>IF([1]线路!F1261="","",[1]线路!F1261)</f>
        <v/>
      </c>
    </row>
    <row r="1262" spans="1:6" x14ac:dyDescent="0.15">
      <c r="A1262" s="7" t="str">
        <f>IF([1]线路!A1262="","",[1]线路!A1262)</f>
        <v/>
      </c>
      <c r="B1262" s="7" t="str">
        <f>IF([1]线路!B1262="","",[1]线路!B1262)</f>
        <v/>
      </c>
      <c r="C1262" s="7" t="str">
        <f>IF([1]线路!C1262="","",[1]线路!C1262)</f>
        <v/>
      </c>
      <c r="D1262" s="7" t="str">
        <f>IF([1]线路!D1262="","",[1]线路!D1262)</f>
        <v/>
      </c>
      <c r="E1262" s="7" t="str">
        <f>IF([1]线路!E1262="","",[1]线路!E1262)</f>
        <v/>
      </c>
      <c r="F1262" s="7" t="str">
        <f>IF([1]线路!F1262="","",[1]线路!F1262)</f>
        <v/>
      </c>
    </row>
    <row r="1263" spans="1:6" x14ac:dyDescent="0.15">
      <c r="A1263" s="7" t="str">
        <f>IF([1]线路!A1263="","",[1]线路!A1263)</f>
        <v/>
      </c>
      <c r="B1263" s="7" t="str">
        <f>IF([1]线路!B1263="","",[1]线路!B1263)</f>
        <v/>
      </c>
      <c r="C1263" s="7" t="str">
        <f>IF([1]线路!C1263="","",[1]线路!C1263)</f>
        <v/>
      </c>
      <c r="D1263" s="7" t="str">
        <f>IF([1]线路!D1263="","",[1]线路!D1263)</f>
        <v/>
      </c>
      <c r="E1263" s="7" t="str">
        <f>IF([1]线路!E1263="","",[1]线路!E1263)</f>
        <v/>
      </c>
      <c r="F1263" s="7" t="str">
        <f>IF([1]线路!F1263="","",[1]线路!F1263)</f>
        <v/>
      </c>
    </row>
    <row r="1264" spans="1:6" x14ac:dyDescent="0.15">
      <c r="A1264" s="7" t="str">
        <f>IF([1]线路!A1264="","",[1]线路!A1264)</f>
        <v/>
      </c>
      <c r="B1264" s="7" t="str">
        <f>IF([1]线路!B1264="","",[1]线路!B1264)</f>
        <v/>
      </c>
      <c r="C1264" s="7" t="str">
        <f>IF([1]线路!C1264="","",[1]线路!C1264)</f>
        <v/>
      </c>
      <c r="D1264" s="7" t="str">
        <f>IF([1]线路!D1264="","",[1]线路!D1264)</f>
        <v/>
      </c>
      <c r="E1264" s="7" t="str">
        <f>IF([1]线路!E1264="","",[1]线路!E1264)</f>
        <v/>
      </c>
      <c r="F1264" s="7" t="str">
        <f>IF([1]线路!F1264="","",[1]线路!F1264)</f>
        <v/>
      </c>
    </row>
    <row r="1265" spans="1:6" x14ac:dyDescent="0.15">
      <c r="A1265" s="7" t="str">
        <f>IF([1]线路!A1265="","",[1]线路!A1265)</f>
        <v/>
      </c>
      <c r="B1265" s="7" t="str">
        <f>IF([1]线路!B1265="","",[1]线路!B1265)</f>
        <v/>
      </c>
      <c r="C1265" s="7" t="str">
        <f>IF([1]线路!C1265="","",[1]线路!C1265)</f>
        <v/>
      </c>
      <c r="D1265" s="7" t="str">
        <f>IF([1]线路!D1265="","",[1]线路!D1265)</f>
        <v/>
      </c>
      <c r="E1265" s="7" t="str">
        <f>IF([1]线路!E1265="","",[1]线路!E1265)</f>
        <v/>
      </c>
      <c r="F1265" s="7" t="str">
        <f>IF([1]线路!F1265="","",[1]线路!F1265)</f>
        <v/>
      </c>
    </row>
    <row r="1266" spans="1:6" x14ac:dyDescent="0.15">
      <c r="A1266" s="7" t="str">
        <f>IF([1]线路!A1266="","",[1]线路!A1266)</f>
        <v/>
      </c>
      <c r="B1266" s="7" t="str">
        <f>IF([1]线路!B1266="","",[1]线路!B1266)</f>
        <v/>
      </c>
      <c r="C1266" s="7" t="str">
        <f>IF([1]线路!C1266="","",[1]线路!C1266)</f>
        <v/>
      </c>
      <c r="D1266" s="7" t="str">
        <f>IF([1]线路!D1266="","",[1]线路!D1266)</f>
        <v/>
      </c>
      <c r="E1266" s="7" t="str">
        <f>IF([1]线路!E1266="","",[1]线路!E1266)</f>
        <v/>
      </c>
      <c r="F1266" s="7" t="str">
        <f>IF([1]线路!F1266="","",[1]线路!F1266)</f>
        <v/>
      </c>
    </row>
    <row r="1267" spans="1:6" x14ac:dyDescent="0.15">
      <c r="A1267" s="7" t="str">
        <f>IF([1]线路!A1267="","",[1]线路!A1267)</f>
        <v/>
      </c>
      <c r="B1267" s="7" t="str">
        <f>IF([1]线路!B1267="","",[1]线路!B1267)</f>
        <v/>
      </c>
      <c r="C1267" s="7" t="str">
        <f>IF([1]线路!C1267="","",[1]线路!C1267)</f>
        <v/>
      </c>
      <c r="D1267" s="7" t="str">
        <f>IF([1]线路!D1267="","",[1]线路!D1267)</f>
        <v/>
      </c>
      <c r="E1267" s="7" t="str">
        <f>IF([1]线路!E1267="","",[1]线路!E1267)</f>
        <v/>
      </c>
      <c r="F1267" s="7" t="str">
        <f>IF([1]线路!F1267="","",[1]线路!F1267)</f>
        <v/>
      </c>
    </row>
    <row r="1268" spans="1:6" x14ac:dyDescent="0.15">
      <c r="A1268" s="7" t="str">
        <f>IF([1]线路!A1268="","",[1]线路!A1268)</f>
        <v/>
      </c>
      <c r="B1268" s="7" t="str">
        <f>IF([1]线路!B1268="","",[1]线路!B1268)</f>
        <v/>
      </c>
      <c r="C1268" s="7" t="str">
        <f>IF([1]线路!C1268="","",[1]线路!C1268)</f>
        <v/>
      </c>
      <c r="D1268" s="7" t="str">
        <f>IF([1]线路!D1268="","",[1]线路!D1268)</f>
        <v/>
      </c>
      <c r="E1268" s="7" t="str">
        <f>IF([1]线路!E1268="","",[1]线路!E1268)</f>
        <v/>
      </c>
      <c r="F1268" s="7" t="str">
        <f>IF([1]线路!F1268="","",[1]线路!F1268)</f>
        <v/>
      </c>
    </row>
    <row r="1269" spans="1:6" x14ac:dyDescent="0.15">
      <c r="A1269" s="7" t="str">
        <f>IF([1]线路!A1269="","",[1]线路!A1269)</f>
        <v/>
      </c>
      <c r="B1269" s="7" t="str">
        <f>IF([1]线路!B1269="","",[1]线路!B1269)</f>
        <v/>
      </c>
      <c r="C1269" s="7" t="str">
        <f>IF([1]线路!C1269="","",[1]线路!C1269)</f>
        <v/>
      </c>
      <c r="D1269" s="7" t="str">
        <f>IF([1]线路!D1269="","",[1]线路!D1269)</f>
        <v/>
      </c>
      <c r="E1269" s="7" t="str">
        <f>IF([1]线路!E1269="","",[1]线路!E1269)</f>
        <v/>
      </c>
      <c r="F1269" s="7" t="str">
        <f>IF([1]线路!F1269="","",[1]线路!F1269)</f>
        <v/>
      </c>
    </row>
    <row r="1270" spans="1:6" x14ac:dyDescent="0.15">
      <c r="A1270" s="7" t="str">
        <f>IF([1]线路!A1270="","",[1]线路!A1270)</f>
        <v/>
      </c>
      <c r="B1270" s="7" t="str">
        <f>IF([1]线路!B1270="","",[1]线路!B1270)</f>
        <v/>
      </c>
      <c r="C1270" s="7" t="str">
        <f>IF([1]线路!C1270="","",[1]线路!C1270)</f>
        <v/>
      </c>
      <c r="D1270" s="7" t="str">
        <f>IF([1]线路!D1270="","",[1]线路!D1270)</f>
        <v/>
      </c>
      <c r="E1270" s="7" t="str">
        <f>IF([1]线路!E1270="","",[1]线路!E1270)</f>
        <v/>
      </c>
      <c r="F1270" s="7" t="str">
        <f>IF([1]线路!F1270="","",[1]线路!F1270)</f>
        <v/>
      </c>
    </row>
    <row r="1271" spans="1:6" x14ac:dyDescent="0.15">
      <c r="A1271" s="7" t="str">
        <f>IF([1]线路!A1271="","",[1]线路!A1271)</f>
        <v/>
      </c>
      <c r="B1271" s="7" t="str">
        <f>IF([1]线路!B1271="","",[1]线路!B1271)</f>
        <v/>
      </c>
      <c r="C1271" s="7" t="str">
        <f>IF([1]线路!C1271="","",[1]线路!C1271)</f>
        <v/>
      </c>
      <c r="D1271" s="7" t="str">
        <f>IF([1]线路!D1271="","",[1]线路!D1271)</f>
        <v/>
      </c>
      <c r="E1271" s="7" t="str">
        <f>IF([1]线路!E1271="","",[1]线路!E1271)</f>
        <v/>
      </c>
      <c r="F1271" s="7" t="str">
        <f>IF([1]线路!F1271="","",[1]线路!F1271)</f>
        <v/>
      </c>
    </row>
    <row r="1272" spans="1:6" x14ac:dyDescent="0.15">
      <c r="A1272" s="7" t="str">
        <f>IF([1]线路!A1272="","",[1]线路!A1272)</f>
        <v/>
      </c>
      <c r="B1272" s="7" t="str">
        <f>IF([1]线路!B1272="","",[1]线路!B1272)</f>
        <v/>
      </c>
      <c r="C1272" s="7" t="str">
        <f>IF([1]线路!C1272="","",[1]线路!C1272)</f>
        <v/>
      </c>
      <c r="D1272" s="7" t="str">
        <f>IF([1]线路!D1272="","",[1]线路!D1272)</f>
        <v/>
      </c>
      <c r="E1272" s="7" t="str">
        <f>IF([1]线路!E1272="","",[1]线路!E1272)</f>
        <v/>
      </c>
      <c r="F1272" s="7" t="str">
        <f>IF([1]线路!F1272="","",[1]线路!F1272)</f>
        <v/>
      </c>
    </row>
    <row r="1273" spans="1:6" x14ac:dyDescent="0.15">
      <c r="A1273" s="7" t="str">
        <f>IF([1]线路!A1273="","",[1]线路!A1273)</f>
        <v/>
      </c>
      <c r="B1273" s="7" t="str">
        <f>IF([1]线路!B1273="","",[1]线路!B1273)</f>
        <v/>
      </c>
      <c r="C1273" s="7" t="str">
        <f>IF([1]线路!C1273="","",[1]线路!C1273)</f>
        <v/>
      </c>
      <c r="D1273" s="7" t="str">
        <f>IF([1]线路!D1273="","",[1]线路!D1273)</f>
        <v/>
      </c>
      <c r="E1273" s="7" t="str">
        <f>IF([1]线路!E1273="","",[1]线路!E1273)</f>
        <v/>
      </c>
      <c r="F1273" s="7" t="str">
        <f>IF([1]线路!F1273="","",[1]线路!F1273)</f>
        <v/>
      </c>
    </row>
    <row r="1274" spans="1:6" x14ac:dyDescent="0.15">
      <c r="A1274" s="7" t="str">
        <f>IF([1]线路!A1274="","",[1]线路!A1274)</f>
        <v/>
      </c>
      <c r="B1274" s="7" t="str">
        <f>IF([1]线路!B1274="","",[1]线路!B1274)</f>
        <v/>
      </c>
      <c r="C1274" s="7" t="str">
        <f>IF([1]线路!C1274="","",[1]线路!C1274)</f>
        <v/>
      </c>
      <c r="D1274" s="7" t="str">
        <f>IF([1]线路!D1274="","",[1]线路!D1274)</f>
        <v/>
      </c>
      <c r="E1274" s="7" t="str">
        <f>IF([1]线路!E1274="","",[1]线路!E1274)</f>
        <v/>
      </c>
      <c r="F1274" s="7" t="str">
        <f>IF([1]线路!F1274="","",[1]线路!F1274)</f>
        <v/>
      </c>
    </row>
    <row r="1275" spans="1:6" x14ac:dyDescent="0.15">
      <c r="A1275" s="7" t="str">
        <f>IF([1]线路!A1275="","",[1]线路!A1275)</f>
        <v/>
      </c>
      <c r="B1275" s="7" t="str">
        <f>IF([1]线路!B1275="","",[1]线路!B1275)</f>
        <v/>
      </c>
      <c r="C1275" s="7" t="str">
        <f>IF([1]线路!C1275="","",[1]线路!C1275)</f>
        <v/>
      </c>
      <c r="D1275" s="7" t="str">
        <f>IF([1]线路!D1275="","",[1]线路!D1275)</f>
        <v/>
      </c>
      <c r="E1275" s="7" t="str">
        <f>IF([1]线路!E1275="","",[1]线路!E1275)</f>
        <v/>
      </c>
      <c r="F1275" s="7" t="str">
        <f>IF([1]线路!F1275="","",[1]线路!F1275)</f>
        <v/>
      </c>
    </row>
    <row r="1276" spans="1:6" x14ac:dyDescent="0.15">
      <c r="A1276" s="7" t="str">
        <f>IF([1]线路!A1276="","",[1]线路!A1276)</f>
        <v/>
      </c>
      <c r="B1276" s="7" t="str">
        <f>IF([1]线路!B1276="","",[1]线路!B1276)</f>
        <v/>
      </c>
      <c r="C1276" s="7" t="str">
        <f>IF([1]线路!C1276="","",[1]线路!C1276)</f>
        <v/>
      </c>
      <c r="D1276" s="7" t="str">
        <f>IF([1]线路!D1276="","",[1]线路!D1276)</f>
        <v/>
      </c>
      <c r="E1276" s="7" t="str">
        <f>IF([1]线路!E1276="","",[1]线路!E1276)</f>
        <v/>
      </c>
      <c r="F1276" s="7" t="str">
        <f>IF([1]线路!F1276="","",[1]线路!F1276)</f>
        <v/>
      </c>
    </row>
    <row r="1277" spans="1:6" x14ac:dyDescent="0.15">
      <c r="A1277" s="7" t="str">
        <f>IF([1]线路!A1277="","",[1]线路!A1277)</f>
        <v/>
      </c>
      <c r="B1277" s="7" t="str">
        <f>IF([1]线路!B1277="","",[1]线路!B1277)</f>
        <v/>
      </c>
      <c r="C1277" s="7" t="str">
        <f>IF([1]线路!C1277="","",[1]线路!C1277)</f>
        <v/>
      </c>
      <c r="D1277" s="7" t="str">
        <f>IF([1]线路!D1277="","",[1]线路!D1277)</f>
        <v/>
      </c>
      <c r="E1277" s="7" t="str">
        <f>IF([1]线路!E1277="","",[1]线路!E1277)</f>
        <v/>
      </c>
      <c r="F1277" s="7" t="str">
        <f>IF([1]线路!F1277="","",[1]线路!F1277)</f>
        <v/>
      </c>
    </row>
    <row r="1278" spans="1:6" x14ac:dyDescent="0.15">
      <c r="A1278" s="7" t="str">
        <f>IF([1]线路!A1278="","",[1]线路!A1278)</f>
        <v/>
      </c>
      <c r="B1278" s="7" t="str">
        <f>IF([1]线路!B1278="","",[1]线路!B1278)</f>
        <v/>
      </c>
      <c r="C1278" s="7" t="str">
        <f>IF([1]线路!C1278="","",[1]线路!C1278)</f>
        <v/>
      </c>
      <c r="D1278" s="7" t="str">
        <f>IF([1]线路!D1278="","",[1]线路!D1278)</f>
        <v/>
      </c>
      <c r="E1278" s="7" t="str">
        <f>IF([1]线路!E1278="","",[1]线路!E1278)</f>
        <v/>
      </c>
      <c r="F1278" s="7" t="str">
        <f>IF([1]线路!F1278="","",[1]线路!F1278)</f>
        <v/>
      </c>
    </row>
    <row r="1279" spans="1:6" x14ac:dyDescent="0.15">
      <c r="A1279" s="7" t="str">
        <f>IF([1]线路!A1279="","",[1]线路!A1279)</f>
        <v/>
      </c>
      <c r="B1279" s="7" t="str">
        <f>IF([1]线路!B1279="","",[1]线路!B1279)</f>
        <v/>
      </c>
      <c r="C1279" s="7" t="str">
        <f>IF([1]线路!C1279="","",[1]线路!C1279)</f>
        <v/>
      </c>
      <c r="D1279" s="7" t="str">
        <f>IF([1]线路!D1279="","",[1]线路!D1279)</f>
        <v/>
      </c>
      <c r="E1279" s="7" t="str">
        <f>IF([1]线路!E1279="","",[1]线路!E1279)</f>
        <v/>
      </c>
      <c r="F1279" s="7" t="str">
        <f>IF([1]线路!F1279="","",[1]线路!F1279)</f>
        <v/>
      </c>
    </row>
    <row r="1280" spans="1:6" x14ac:dyDescent="0.15">
      <c r="A1280" s="7" t="str">
        <f>IF([1]线路!A1280="","",[1]线路!A1280)</f>
        <v/>
      </c>
      <c r="B1280" s="7" t="str">
        <f>IF([1]线路!B1280="","",[1]线路!B1280)</f>
        <v/>
      </c>
      <c r="C1280" s="7" t="str">
        <f>IF([1]线路!C1280="","",[1]线路!C1280)</f>
        <v/>
      </c>
      <c r="D1280" s="7" t="str">
        <f>IF([1]线路!D1280="","",[1]线路!D1280)</f>
        <v/>
      </c>
      <c r="E1280" s="7" t="str">
        <f>IF([1]线路!E1280="","",[1]线路!E1280)</f>
        <v/>
      </c>
      <c r="F1280" s="7" t="str">
        <f>IF([1]线路!F1280="","",[1]线路!F1280)</f>
        <v/>
      </c>
    </row>
    <row r="1281" spans="1:6" x14ac:dyDescent="0.15">
      <c r="A1281" s="7" t="str">
        <f>IF([1]线路!A1281="","",[1]线路!A1281)</f>
        <v/>
      </c>
      <c r="B1281" s="7" t="str">
        <f>IF([1]线路!B1281="","",[1]线路!B1281)</f>
        <v/>
      </c>
      <c r="C1281" s="7" t="str">
        <f>IF([1]线路!C1281="","",[1]线路!C1281)</f>
        <v/>
      </c>
      <c r="D1281" s="7" t="str">
        <f>IF([1]线路!D1281="","",[1]线路!D1281)</f>
        <v/>
      </c>
      <c r="E1281" s="7" t="str">
        <f>IF([1]线路!E1281="","",[1]线路!E1281)</f>
        <v/>
      </c>
      <c r="F1281" s="7" t="str">
        <f>IF([1]线路!F1281="","",[1]线路!F1281)</f>
        <v/>
      </c>
    </row>
    <row r="1282" spans="1:6" x14ac:dyDescent="0.15">
      <c r="A1282" s="7" t="str">
        <f>IF([1]线路!A1282="","",[1]线路!A1282)</f>
        <v/>
      </c>
      <c r="B1282" s="7" t="str">
        <f>IF([1]线路!B1282="","",[1]线路!B1282)</f>
        <v/>
      </c>
      <c r="C1282" s="7" t="str">
        <f>IF([1]线路!C1282="","",[1]线路!C1282)</f>
        <v/>
      </c>
      <c r="D1282" s="7" t="str">
        <f>IF([1]线路!D1282="","",[1]线路!D1282)</f>
        <v/>
      </c>
      <c r="E1282" s="7" t="str">
        <f>IF([1]线路!E1282="","",[1]线路!E1282)</f>
        <v/>
      </c>
      <c r="F1282" s="7" t="str">
        <f>IF([1]线路!F1282="","",[1]线路!F1282)</f>
        <v/>
      </c>
    </row>
    <row r="1283" spans="1:6" x14ac:dyDescent="0.15">
      <c r="A1283" s="7" t="str">
        <f>IF([1]线路!A1283="","",[1]线路!A1283)</f>
        <v/>
      </c>
      <c r="B1283" s="7" t="str">
        <f>IF([1]线路!B1283="","",[1]线路!B1283)</f>
        <v/>
      </c>
      <c r="C1283" s="7" t="str">
        <f>IF([1]线路!C1283="","",[1]线路!C1283)</f>
        <v/>
      </c>
      <c r="D1283" s="7" t="str">
        <f>IF([1]线路!D1283="","",[1]线路!D1283)</f>
        <v/>
      </c>
      <c r="E1283" s="7" t="str">
        <f>IF([1]线路!E1283="","",[1]线路!E1283)</f>
        <v/>
      </c>
      <c r="F1283" s="7" t="str">
        <f>IF([1]线路!F1283="","",[1]线路!F1283)</f>
        <v/>
      </c>
    </row>
    <row r="1284" spans="1:6" x14ac:dyDescent="0.15">
      <c r="A1284" s="7" t="str">
        <f>IF([1]线路!A1284="","",[1]线路!A1284)</f>
        <v/>
      </c>
      <c r="B1284" s="7" t="str">
        <f>IF([1]线路!B1284="","",[1]线路!B1284)</f>
        <v/>
      </c>
      <c r="C1284" s="7" t="str">
        <f>IF([1]线路!C1284="","",[1]线路!C1284)</f>
        <v/>
      </c>
      <c r="D1284" s="7" t="str">
        <f>IF([1]线路!D1284="","",[1]线路!D1284)</f>
        <v/>
      </c>
      <c r="E1284" s="7" t="str">
        <f>IF([1]线路!E1284="","",[1]线路!E1284)</f>
        <v/>
      </c>
      <c r="F1284" s="7" t="str">
        <f>IF([1]线路!F1284="","",[1]线路!F1284)</f>
        <v/>
      </c>
    </row>
    <row r="1285" spans="1:6" x14ac:dyDescent="0.15">
      <c r="A1285" s="7" t="str">
        <f>IF([1]线路!A1285="","",[1]线路!A1285)</f>
        <v/>
      </c>
      <c r="B1285" s="7" t="str">
        <f>IF([1]线路!B1285="","",[1]线路!B1285)</f>
        <v/>
      </c>
      <c r="C1285" s="7" t="str">
        <f>IF([1]线路!C1285="","",[1]线路!C1285)</f>
        <v/>
      </c>
      <c r="D1285" s="7" t="str">
        <f>IF([1]线路!D1285="","",[1]线路!D1285)</f>
        <v/>
      </c>
      <c r="E1285" s="7" t="str">
        <f>IF([1]线路!E1285="","",[1]线路!E1285)</f>
        <v/>
      </c>
      <c r="F1285" s="7" t="str">
        <f>IF([1]线路!F1285="","",[1]线路!F1285)</f>
        <v/>
      </c>
    </row>
    <row r="1286" spans="1:6" x14ac:dyDescent="0.15">
      <c r="A1286" s="7" t="str">
        <f>IF([1]线路!A1286="","",[1]线路!A1286)</f>
        <v/>
      </c>
      <c r="B1286" s="7" t="str">
        <f>IF([1]线路!B1286="","",[1]线路!B1286)</f>
        <v/>
      </c>
      <c r="C1286" s="7" t="str">
        <f>IF([1]线路!C1286="","",[1]线路!C1286)</f>
        <v/>
      </c>
      <c r="D1286" s="7" t="str">
        <f>IF([1]线路!D1286="","",[1]线路!D1286)</f>
        <v/>
      </c>
      <c r="E1286" s="7" t="str">
        <f>IF([1]线路!E1286="","",[1]线路!E1286)</f>
        <v/>
      </c>
      <c r="F1286" s="7" t="str">
        <f>IF([1]线路!F1286="","",[1]线路!F1286)</f>
        <v/>
      </c>
    </row>
    <row r="1287" spans="1:6" x14ac:dyDescent="0.15">
      <c r="A1287" s="7" t="str">
        <f>IF([1]线路!A1287="","",[1]线路!A1287)</f>
        <v/>
      </c>
      <c r="B1287" s="7" t="str">
        <f>IF([1]线路!B1287="","",[1]线路!B1287)</f>
        <v/>
      </c>
      <c r="C1287" s="7" t="str">
        <f>IF([1]线路!C1287="","",[1]线路!C1287)</f>
        <v/>
      </c>
      <c r="D1287" s="7" t="str">
        <f>IF([1]线路!D1287="","",[1]线路!D1287)</f>
        <v/>
      </c>
      <c r="E1287" s="7" t="str">
        <f>IF([1]线路!E1287="","",[1]线路!E1287)</f>
        <v/>
      </c>
      <c r="F1287" s="7" t="str">
        <f>IF([1]线路!F1287="","",[1]线路!F1287)</f>
        <v/>
      </c>
    </row>
    <row r="1288" spans="1:6" x14ac:dyDescent="0.15">
      <c r="A1288" s="7" t="str">
        <f>IF([1]线路!A1288="","",[1]线路!A1288)</f>
        <v/>
      </c>
      <c r="B1288" s="7" t="str">
        <f>IF([1]线路!B1288="","",[1]线路!B1288)</f>
        <v/>
      </c>
      <c r="C1288" s="7" t="str">
        <f>IF([1]线路!C1288="","",[1]线路!C1288)</f>
        <v/>
      </c>
      <c r="D1288" s="7" t="str">
        <f>IF([1]线路!D1288="","",[1]线路!D1288)</f>
        <v/>
      </c>
      <c r="E1288" s="7" t="str">
        <f>IF([1]线路!E1288="","",[1]线路!E1288)</f>
        <v/>
      </c>
      <c r="F1288" s="7" t="str">
        <f>IF([1]线路!F1288="","",[1]线路!F1288)</f>
        <v/>
      </c>
    </row>
    <row r="1289" spans="1:6" x14ac:dyDescent="0.15">
      <c r="A1289" s="7" t="str">
        <f>IF([1]线路!A1289="","",[1]线路!A1289)</f>
        <v/>
      </c>
      <c r="B1289" s="7" t="str">
        <f>IF([1]线路!B1289="","",[1]线路!B1289)</f>
        <v/>
      </c>
      <c r="C1289" s="7" t="str">
        <f>IF([1]线路!C1289="","",[1]线路!C1289)</f>
        <v/>
      </c>
      <c r="D1289" s="7" t="str">
        <f>IF([1]线路!D1289="","",[1]线路!D1289)</f>
        <v/>
      </c>
      <c r="E1289" s="7" t="str">
        <f>IF([1]线路!E1289="","",[1]线路!E1289)</f>
        <v/>
      </c>
      <c r="F1289" s="7" t="str">
        <f>IF([1]线路!F1289="","",[1]线路!F1289)</f>
        <v/>
      </c>
    </row>
    <row r="1290" spans="1:6" x14ac:dyDescent="0.15">
      <c r="A1290" s="7" t="str">
        <f>IF([1]线路!A1290="","",[1]线路!A1290)</f>
        <v/>
      </c>
      <c r="B1290" s="7" t="str">
        <f>IF([1]线路!B1290="","",[1]线路!B1290)</f>
        <v/>
      </c>
      <c r="C1290" s="7" t="str">
        <f>IF([1]线路!C1290="","",[1]线路!C1290)</f>
        <v/>
      </c>
      <c r="D1290" s="7" t="str">
        <f>IF([1]线路!D1290="","",[1]线路!D1290)</f>
        <v/>
      </c>
      <c r="E1290" s="7" t="str">
        <f>IF([1]线路!E1290="","",[1]线路!E1290)</f>
        <v/>
      </c>
      <c r="F1290" s="7" t="str">
        <f>IF([1]线路!F1290="","",[1]线路!F1290)</f>
        <v/>
      </c>
    </row>
    <row r="1291" spans="1:6" x14ac:dyDescent="0.15">
      <c r="A1291" s="7" t="str">
        <f>IF([1]线路!A1291="","",[1]线路!A1291)</f>
        <v/>
      </c>
      <c r="B1291" s="7" t="str">
        <f>IF([1]线路!B1291="","",[1]线路!B1291)</f>
        <v/>
      </c>
      <c r="C1291" s="7" t="str">
        <f>IF([1]线路!C1291="","",[1]线路!C1291)</f>
        <v/>
      </c>
      <c r="D1291" s="7" t="str">
        <f>IF([1]线路!D1291="","",[1]线路!D1291)</f>
        <v/>
      </c>
      <c r="E1291" s="7" t="str">
        <f>IF([1]线路!E1291="","",[1]线路!E1291)</f>
        <v/>
      </c>
      <c r="F1291" s="7" t="str">
        <f>IF([1]线路!F1291="","",[1]线路!F1291)</f>
        <v/>
      </c>
    </row>
    <row r="1292" spans="1:6" x14ac:dyDescent="0.15">
      <c r="A1292" s="7" t="str">
        <f>IF([1]线路!A1292="","",[1]线路!A1292)</f>
        <v/>
      </c>
      <c r="B1292" s="7" t="str">
        <f>IF([1]线路!B1292="","",[1]线路!B1292)</f>
        <v/>
      </c>
      <c r="C1292" s="7" t="str">
        <f>IF([1]线路!C1292="","",[1]线路!C1292)</f>
        <v/>
      </c>
      <c r="D1292" s="7" t="str">
        <f>IF([1]线路!D1292="","",[1]线路!D1292)</f>
        <v/>
      </c>
      <c r="E1292" s="7" t="str">
        <f>IF([1]线路!E1292="","",[1]线路!E1292)</f>
        <v/>
      </c>
      <c r="F1292" s="7" t="str">
        <f>IF([1]线路!F1292="","",[1]线路!F1292)</f>
        <v/>
      </c>
    </row>
    <row r="1293" spans="1:6" x14ac:dyDescent="0.15">
      <c r="A1293" s="7" t="str">
        <f>IF([1]线路!A1293="","",[1]线路!A1293)</f>
        <v/>
      </c>
      <c r="B1293" s="7" t="str">
        <f>IF([1]线路!B1293="","",[1]线路!B1293)</f>
        <v/>
      </c>
      <c r="C1293" s="7" t="str">
        <f>IF([1]线路!C1293="","",[1]线路!C1293)</f>
        <v/>
      </c>
      <c r="D1293" s="7" t="str">
        <f>IF([1]线路!D1293="","",[1]线路!D1293)</f>
        <v/>
      </c>
      <c r="E1293" s="7" t="str">
        <f>IF([1]线路!E1293="","",[1]线路!E1293)</f>
        <v/>
      </c>
      <c r="F1293" s="7" t="str">
        <f>IF([1]线路!F1293="","",[1]线路!F1293)</f>
        <v/>
      </c>
    </row>
    <row r="1294" spans="1:6" x14ac:dyDescent="0.15">
      <c r="A1294" s="7" t="str">
        <f>IF([1]线路!A1294="","",[1]线路!A1294)</f>
        <v/>
      </c>
      <c r="B1294" s="7" t="str">
        <f>IF([1]线路!B1294="","",[1]线路!B1294)</f>
        <v/>
      </c>
      <c r="C1294" s="7" t="str">
        <f>IF([1]线路!C1294="","",[1]线路!C1294)</f>
        <v/>
      </c>
      <c r="D1294" s="7" t="str">
        <f>IF([1]线路!D1294="","",[1]线路!D1294)</f>
        <v/>
      </c>
      <c r="E1294" s="7" t="str">
        <f>IF([1]线路!E1294="","",[1]线路!E1294)</f>
        <v/>
      </c>
      <c r="F1294" s="7" t="str">
        <f>IF([1]线路!F1294="","",[1]线路!F1294)</f>
        <v/>
      </c>
    </row>
    <row r="1295" spans="1:6" x14ac:dyDescent="0.15">
      <c r="A1295" s="7" t="str">
        <f>IF([1]线路!A1295="","",[1]线路!A1295)</f>
        <v/>
      </c>
      <c r="B1295" s="7" t="str">
        <f>IF([1]线路!B1295="","",[1]线路!B1295)</f>
        <v/>
      </c>
      <c r="C1295" s="7" t="str">
        <f>IF([1]线路!C1295="","",[1]线路!C1295)</f>
        <v/>
      </c>
      <c r="D1295" s="7" t="str">
        <f>IF([1]线路!D1295="","",[1]线路!D1295)</f>
        <v/>
      </c>
      <c r="E1295" s="7" t="str">
        <f>IF([1]线路!E1295="","",[1]线路!E1295)</f>
        <v/>
      </c>
      <c r="F1295" s="7" t="str">
        <f>IF([1]线路!F1295="","",[1]线路!F1295)</f>
        <v/>
      </c>
    </row>
    <row r="1296" spans="1:6" x14ac:dyDescent="0.15">
      <c r="A1296" s="7" t="str">
        <f>IF([1]线路!A1296="","",[1]线路!A1296)</f>
        <v/>
      </c>
      <c r="B1296" s="7" t="str">
        <f>IF([1]线路!B1296="","",[1]线路!B1296)</f>
        <v/>
      </c>
      <c r="C1296" s="7" t="str">
        <f>IF([1]线路!C1296="","",[1]线路!C1296)</f>
        <v/>
      </c>
      <c r="D1296" s="7" t="str">
        <f>IF([1]线路!D1296="","",[1]线路!D1296)</f>
        <v/>
      </c>
      <c r="E1296" s="7" t="str">
        <f>IF([1]线路!E1296="","",[1]线路!E1296)</f>
        <v/>
      </c>
      <c r="F1296" s="7" t="str">
        <f>IF([1]线路!F1296="","",[1]线路!F1296)</f>
        <v/>
      </c>
    </row>
    <row r="1297" spans="1:6" x14ac:dyDescent="0.15">
      <c r="A1297" s="7" t="str">
        <f>IF([1]线路!A1297="","",[1]线路!A1297)</f>
        <v/>
      </c>
      <c r="B1297" s="7" t="str">
        <f>IF([1]线路!B1297="","",[1]线路!B1297)</f>
        <v/>
      </c>
      <c r="C1297" s="7" t="str">
        <f>IF([1]线路!C1297="","",[1]线路!C1297)</f>
        <v/>
      </c>
      <c r="D1297" s="7" t="str">
        <f>IF([1]线路!D1297="","",[1]线路!D1297)</f>
        <v/>
      </c>
      <c r="E1297" s="7" t="str">
        <f>IF([1]线路!E1297="","",[1]线路!E1297)</f>
        <v/>
      </c>
      <c r="F1297" s="7" t="str">
        <f>IF([1]线路!F1297="","",[1]线路!F1297)</f>
        <v/>
      </c>
    </row>
    <row r="1298" spans="1:6" x14ac:dyDescent="0.15">
      <c r="A1298" s="7" t="str">
        <f>IF([1]线路!A1298="","",[1]线路!A1298)</f>
        <v/>
      </c>
      <c r="B1298" s="7" t="str">
        <f>IF([1]线路!B1298="","",[1]线路!B1298)</f>
        <v/>
      </c>
      <c r="C1298" s="7" t="str">
        <f>IF([1]线路!C1298="","",[1]线路!C1298)</f>
        <v/>
      </c>
      <c r="D1298" s="7" t="str">
        <f>IF([1]线路!D1298="","",[1]线路!D1298)</f>
        <v/>
      </c>
      <c r="E1298" s="7" t="str">
        <f>IF([1]线路!E1298="","",[1]线路!E1298)</f>
        <v/>
      </c>
      <c r="F1298" s="7" t="str">
        <f>IF([1]线路!F1298="","",[1]线路!F1298)</f>
        <v/>
      </c>
    </row>
    <row r="1299" spans="1:6" x14ac:dyDescent="0.15">
      <c r="A1299" s="7" t="str">
        <f>IF([1]线路!A1299="","",[1]线路!A1299)</f>
        <v/>
      </c>
      <c r="B1299" s="7" t="str">
        <f>IF([1]线路!B1299="","",[1]线路!B1299)</f>
        <v/>
      </c>
      <c r="C1299" s="7" t="str">
        <f>IF([1]线路!C1299="","",[1]线路!C1299)</f>
        <v/>
      </c>
      <c r="D1299" s="7" t="str">
        <f>IF([1]线路!D1299="","",[1]线路!D1299)</f>
        <v/>
      </c>
      <c r="E1299" s="7" t="str">
        <f>IF([1]线路!E1299="","",[1]线路!E1299)</f>
        <v/>
      </c>
      <c r="F1299" s="7" t="str">
        <f>IF([1]线路!F1299="","",[1]线路!F1299)</f>
        <v/>
      </c>
    </row>
    <row r="1300" spans="1:6" x14ac:dyDescent="0.15">
      <c r="A1300" s="7" t="str">
        <f>IF([1]线路!A1300="","",[1]线路!A1300)</f>
        <v/>
      </c>
      <c r="B1300" s="7" t="str">
        <f>IF([1]线路!B1300="","",[1]线路!B1300)</f>
        <v/>
      </c>
      <c r="C1300" s="7" t="str">
        <f>IF([1]线路!C1300="","",[1]线路!C1300)</f>
        <v/>
      </c>
      <c r="D1300" s="7" t="str">
        <f>IF([1]线路!D1300="","",[1]线路!D1300)</f>
        <v/>
      </c>
      <c r="E1300" s="7" t="str">
        <f>IF([1]线路!E1300="","",[1]线路!E1300)</f>
        <v/>
      </c>
      <c r="F1300" s="7" t="str">
        <f>IF([1]线路!F1300="","",[1]线路!F1300)</f>
        <v/>
      </c>
    </row>
    <row r="1301" spans="1:6" x14ac:dyDescent="0.15">
      <c r="A1301" s="7" t="str">
        <f>IF([1]线路!A1301="","",[1]线路!A1301)</f>
        <v/>
      </c>
      <c r="B1301" s="7" t="str">
        <f>IF([1]线路!B1301="","",[1]线路!B1301)</f>
        <v/>
      </c>
      <c r="C1301" s="7" t="str">
        <f>IF([1]线路!C1301="","",[1]线路!C1301)</f>
        <v/>
      </c>
      <c r="D1301" s="7" t="str">
        <f>IF([1]线路!D1301="","",[1]线路!D1301)</f>
        <v/>
      </c>
      <c r="E1301" s="7" t="str">
        <f>IF([1]线路!E1301="","",[1]线路!E1301)</f>
        <v/>
      </c>
      <c r="F1301" s="7" t="str">
        <f>IF([1]线路!F1301="","",[1]线路!F1301)</f>
        <v/>
      </c>
    </row>
    <row r="1302" spans="1:6" x14ac:dyDescent="0.15">
      <c r="A1302" s="7" t="str">
        <f>IF([1]线路!A1302="","",[1]线路!A1302)</f>
        <v/>
      </c>
      <c r="B1302" s="7" t="str">
        <f>IF([1]线路!B1302="","",[1]线路!B1302)</f>
        <v/>
      </c>
      <c r="C1302" s="7" t="str">
        <f>IF([1]线路!C1302="","",[1]线路!C1302)</f>
        <v/>
      </c>
      <c r="D1302" s="7" t="str">
        <f>IF([1]线路!D1302="","",[1]线路!D1302)</f>
        <v/>
      </c>
      <c r="E1302" s="7" t="str">
        <f>IF([1]线路!E1302="","",[1]线路!E1302)</f>
        <v/>
      </c>
      <c r="F1302" s="7" t="str">
        <f>IF([1]线路!F1302="","",[1]线路!F1302)</f>
        <v/>
      </c>
    </row>
    <row r="1303" spans="1:6" x14ac:dyDescent="0.15">
      <c r="A1303" s="7" t="str">
        <f>IF([1]线路!A1303="","",[1]线路!A1303)</f>
        <v/>
      </c>
      <c r="B1303" s="7" t="str">
        <f>IF([1]线路!B1303="","",[1]线路!B1303)</f>
        <v/>
      </c>
      <c r="C1303" s="7" t="str">
        <f>IF([1]线路!C1303="","",[1]线路!C1303)</f>
        <v/>
      </c>
      <c r="D1303" s="7" t="str">
        <f>IF([1]线路!D1303="","",[1]线路!D1303)</f>
        <v/>
      </c>
      <c r="E1303" s="7" t="str">
        <f>IF([1]线路!E1303="","",[1]线路!E1303)</f>
        <v/>
      </c>
      <c r="F1303" s="7" t="str">
        <f>IF([1]线路!F1303="","",[1]线路!F1303)</f>
        <v/>
      </c>
    </row>
    <row r="1304" spans="1:6" x14ac:dyDescent="0.15">
      <c r="A1304" s="7" t="str">
        <f>IF([1]线路!A1304="","",[1]线路!A1304)</f>
        <v/>
      </c>
      <c r="B1304" s="7" t="str">
        <f>IF([1]线路!B1304="","",[1]线路!B1304)</f>
        <v/>
      </c>
      <c r="C1304" s="7" t="str">
        <f>IF([1]线路!C1304="","",[1]线路!C1304)</f>
        <v/>
      </c>
      <c r="D1304" s="7" t="str">
        <f>IF([1]线路!D1304="","",[1]线路!D1304)</f>
        <v/>
      </c>
      <c r="E1304" s="7" t="str">
        <f>IF([1]线路!E1304="","",[1]线路!E1304)</f>
        <v/>
      </c>
      <c r="F1304" s="7" t="str">
        <f>IF([1]线路!F1304="","",[1]线路!F1304)</f>
        <v/>
      </c>
    </row>
    <row r="1305" spans="1:6" x14ac:dyDescent="0.15">
      <c r="A1305" s="7" t="str">
        <f>IF([1]线路!A1305="","",[1]线路!A1305)</f>
        <v/>
      </c>
      <c r="B1305" s="7" t="str">
        <f>IF([1]线路!B1305="","",[1]线路!B1305)</f>
        <v/>
      </c>
      <c r="C1305" s="7" t="str">
        <f>IF([1]线路!C1305="","",[1]线路!C1305)</f>
        <v/>
      </c>
      <c r="D1305" s="7" t="str">
        <f>IF([1]线路!D1305="","",[1]线路!D1305)</f>
        <v/>
      </c>
      <c r="E1305" s="7" t="str">
        <f>IF([1]线路!E1305="","",[1]线路!E1305)</f>
        <v/>
      </c>
      <c r="F1305" s="7" t="str">
        <f>IF([1]线路!F1305="","",[1]线路!F1305)</f>
        <v/>
      </c>
    </row>
    <row r="1306" spans="1:6" x14ac:dyDescent="0.15">
      <c r="A1306" s="7" t="str">
        <f>IF([1]线路!A1306="","",[1]线路!A1306)</f>
        <v/>
      </c>
      <c r="B1306" s="7" t="str">
        <f>IF([1]线路!B1306="","",[1]线路!B1306)</f>
        <v/>
      </c>
      <c r="C1306" s="7" t="str">
        <f>IF([1]线路!C1306="","",[1]线路!C1306)</f>
        <v/>
      </c>
      <c r="D1306" s="7" t="str">
        <f>IF([1]线路!D1306="","",[1]线路!D1306)</f>
        <v/>
      </c>
      <c r="E1306" s="7" t="str">
        <f>IF([1]线路!E1306="","",[1]线路!E1306)</f>
        <v/>
      </c>
      <c r="F1306" s="7" t="str">
        <f>IF([1]线路!F1306="","",[1]线路!F1306)</f>
        <v/>
      </c>
    </row>
    <row r="1307" spans="1:6" x14ac:dyDescent="0.15">
      <c r="A1307" s="7" t="str">
        <f>IF([1]线路!A1307="","",[1]线路!A1307)</f>
        <v/>
      </c>
      <c r="B1307" s="7" t="str">
        <f>IF([1]线路!B1307="","",[1]线路!B1307)</f>
        <v/>
      </c>
      <c r="C1307" s="7" t="str">
        <f>IF([1]线路!C1307="","",[1]线路!C1307)</f>
        <v/>
      </c>
      <c r="D1307" s="7" t="str">
        <f>IF([1]线路!D1307="","",[1]线路!D1307)</f>
        <v/>
      </c>
      <c r="E1307" s="7" t="str">
        <f>IF([1]线路!E1307="","",[1]线路!E1307)</f>
        <v/>
      </c>
      <c r="F1307" s="7" t="str">
        <f>IF([1]线路!F1307="","",[1]线路!F1307)</f>
        <v/>
      </c>
    </row>
    <row r="1308" spans="1:6" x14ac:dyDescent="0.15">
      <c r="A1308" s="7" t="str">
        <f>IF([1]线路!A1308="","",[1]线路!A1308)</f>
        <v/>
      </c>
      <c r="B1308" s="7" t="str">
        <f>IF([1]线路!B1308="","",[1]线路!B1308)</f>
        <v/>
      </c>
      <c r="C1308" s="7" t="str">
        <f>IF([1]线路!C1308="","",[1]线路!C1308)</f>
        <v/>
      </c>
      <c r="D1308" s="7" t="str">
        <f>IF([1]线路!D1308="","",[1]线路!D1308)</f>
        <v/>
      </c>
      <c r="E1308" s="7" t="str">
        <f>IF([1]线路!E1308="","",[1]线路!E1308)</f>
        <v/>
      </c>
      <c r="F1308" s="7" t="str">
        <f>IF([1]线路!F1308="","",[1]线路!F1308)</f>
        <v/>
      </c>
    </row>
    <row r="1309" spans="1:6" x14ac:dyDescent="0.15">
      <c r="A1309" s="7" t="str">
        <f>IF([1]线路!A1309="","",[1]线路!A1309)</f>
        <v/>
      </c>
      <c r="B1309" s="7" t="str">
        <f>IF([1]线路!B1309="","",[1]线路!B1309)</f>
        <v/>
      </c>
      <c r="C1309" s="7" t="str">
        <f>IF([1]线路!C1309="","",[1]线路!C1309)</f>
        <v/>
      </c>
      <c r="D1309" s="7" t="str">
        <f>IF([1]线路!D1309="","",[1]线路!D1309)</f>
        <v/>
      </c>
      <c r="E1309" s="7" t="str">
        <f>IF([1]线路!E1309="","",[1]线路!E1309)</f>
        <v/>
      </c>
      <c r="F1309" s="7" t="str">
        <f>IF([1]线路!F1309="","",[1]线路!F1309)</f>
        <v/>
      </c>
    </row>
    <row r="1310" spans="1:6" x14ac:dyDescent="0.15">
      <c r="A1310" s="7" t="str">
        <f>IF([1]线路!A1310="","",[1]线路!A1310)</f>
        <v/>
      </c>
      <c r="B1310" s="7" t="str">
        <f>IF([1]线路!B1310="","",[1]线路!B1310)</f>
        <v/>
      </c>
      <c r="C1310" s="7" t="str">
        <f>IF([1]线路!C1310="","",[1]线路!C1310)</f>
        <v/>
      </c>
      <c r="D1310" s="7" t="str">
        <f>IF([1]线路!D1310="","",[1]线路!D1310)</f>
        <v/>
      </c>
      <c r="E1310" s="7" t="str">
        <f>IF([1]线路!E1310="","",[1]线路!E1310)</f>
        <v/>
      </c>
      <c r="F1310" s="7" t="str">
        <f>IF([1]线路!F1310="","",[1]线路!F1310)</f>
        <v/>
      </c>
    </row>
    <row r="1311" spans="1:6" x14ac:dyDescent="0.15">
      <c r="A1311" s="7" t="str">
        <f>IF([1]线路!A1311="","",[1]线路!A1311)</f>
        <v/>
      </c>
      <c r="B1311" s="7" t="str">
        <f>IF([1]线路!B1311="","",[1]线路!B1311)</f>
        <v/>
      </c>
      <c r="C1311" s="7" t="str">
        <f>IF([1]线路!C1311="","",[1]线路!C1311)</f>
        <v/>
      </c>
      <c r="D1311" s="7" t="str">
        <f>IF([1]线路!D1311="","",[1]线路!D1311)</f>
        <v/>
      </c>
      <c r="E1311" s="7" t="str">
        <f>IF([1]线路!E1311="","",[1]线路!E1311)</f>
        <v/>
      </c>
      <c r="F1311" s="7" t="str">
        <f>IF([1]线路!F1311="","",[1]线路!F1311)</f>
        <v/>
      </c>
    </row>
    <row r="1312" spans="1:6" x14ac:dyDescent="0.15">
      <c r="A1312" s="7" t="str">
        <f>IF([1]线路!A1312="","",[1]线路!A1312)</f>
        <v/>
      </c>
      <c r="B1312" s="7" t="str">
        <f>IF([1]线路!B1312="","",[1]线路!B1312)</f>
        <v/>
      </c>
      <c r="C1312" s="7" t="str">
        <f>IF([1]线路!C1312="","",[1]线路!C1312)</f>
        <v/>
      </c>
      <c r="D1312" s="7" t="str">
        <f>IF([1]线路!D1312="","",[1]线路!D1312)</f>
        <v/>
      </c>
      <c r="E1312" s="7" t="str">
        <f>IF([1]线路!E1312="","",[1]线路!E1312)</f>
        <v/>
      </c>
      <c r="F1312" s="7" t="str">
        <f>IF([1]线路!F1312="","",[1]线路!F1312)</f>
        <v/>
      </c>
    </row>
    <row r="1313" spans="1:6" x14ac:dyDescent="0.15">
      <c r="A1313" s="7" t="str">
        <f>IF([1]线路!A1313="","",[1]线路!A1313)</f>
        <v/>
      </c>
      <c r="B1313" s="7" t="str">
        <f>IF([1]线路!B1313="","",[1]线路!B1313)</f>
        <v/>
      </c>
      <c r="C1313" s="7" t="str">
        <f>IF([1]线路!C1313="","",[1]线路!C1313)</f>
        <v/>
      </c>
      <c r="D1313" s="7" t="str">
        <f>IF([1]线路!D1313="","",[1]线路!D1313)</f>
        <v/>
      </c>
      <c r="E1313" s="7" t="str">
        <f>IF([1]线路!E1313="","",[1]线路!E1313)</f>
        <v/>
      </c>
      <c r="F1313" s="7" t="str">
        <f>IF([1]线路!F1313="","",[1]线路!F1313)</f>
        <v/>
      </c>
    </row>
    <row r="1314" spans="1:6" x14ac:dyDescent="0.15">
      <c r="A1314" s="7" t="str">
        <f>IF([1]线路!A1314="","",[1]线路!A1314)</f>
        <v/>
      </c>
      <c r="B1314" s="7" t="str">
        <f>IF([1]线路!B1314="","",[1]线路!B1314)</f>
        <v/>
      </c>
      <c r="C1314" s="7" t="str">
        <f>IF([1]线路!C1314="","",[1]线路!C1314)</f>
        <v/>
      </c>
      <c r="D1314" s="7" t="str">
        <f>IF([1]线路!D1314="","",[1]线路!D1314)</f>
        <v/>
      </c>
      <c r="E1314" s="7" t="str">
        <f>IF([1]线路!E1314="","",[1]线路!E1314)</f>
        <v/>
      </c>
      <c r="F1314" s="7" t="str">
        <f>IF([1]线路!F1314="","",[1]线路!F1314)</f>
        <v/>
      </c>
    </row>
    <row r="1315" spans="1:6" x14ac:dyDescent="0.15">
      <c r="A1315" s="7" t="str">
        <f>IF([1]线路!A1315="","",[1]线路!A1315)</f>
        <v/>
      </c>
      <c r="B1315" s="7" t="str">
        <f>IF([1]线路!B1315="","",[1]线路!B1315)</f>
        <v/>
      </c>
      <c r="C1315" s="7" t="str">
        <f>IF([1]线路!C1315="","",[1]线路!C1315)</f>
        <v/>
      </c>
      <c r="D1315" s="7" t="str">
        <f>IF([1]线路!D1315="","",[1]线路!D1315)</f>
        <v/>
      </c>
      <c r="E1315" s="7" t="str">
        <f>IF([1]线路!E1315="","",[1]线路!E1315)</f>
        <v/>
      </c>
      <c r="F1315" s="7" t="str">
        <f>IF([1]线路!F1315="","",[1]线路!F1315)</f>
        <v/>
      </c>
    </row>
    <row r="1316" spans="1:6" x14ac:dyDescent="0.15">
      <c r="A1316" s="7" t="str">
        <f>IF([1]线路!A1316="","",[1]线路!A1316)</f>
        <v/>
      </c>
      <c r="B1316" s="7" t="str">
        <f>IF([1]线路!B1316="","",[1]线路!B1316)</f>
        <v/>
      </c>
      <c r="C1316" s="7" t="str">
        <f>IF([1]线路!C1316="","",[1]线路!C1316)</f>
        <v/>
      </c>
      <c r="D1316" s="7" t="str">
        <f>IF([1]线路!D1316="","",[1]线路!D1316)</f>
        <v/>
      </c>
      <c r="E1316" s="7" t="str">
        <f>IF([1]线路!E1316="","",[1]线路!E1316)</f>
        <v/>
      </c>
      <c r="F1316" s="7" t="str">
        <f>IF([1]线路!F1316="","",[1]线路!F1316)</f>
        <v/>
      </c>
    </row>
    <row r="1317" spans="1:6" x14ac:dyDescent="0.15">
      <c r="A1317" s="7" t="str">
        <f>IF([1]线路!A1317="","",[1]线路!A1317)</f>
        <v/>
      </c>
      <c r="B1317" s="7" t="str">
        <f>IF([1]线路!B1317="","",[1]线路!B1317)</f>
        <v/>
      </c>
      <c r="C1317" s="7" t="str">
        <f>IF([1]线路!C1317="","",[1]线路!C1317)</f>
        <v/>
      </c>
      <c r="D1317" s="7" t="str">
        <f>IF([1]线路!D1317="","",[1]线路!D1317)</f>
        <v/>
      </c>
      <c r="E1317" s="7" t="str">
        <f>IF([1]线路!E1317="","",[1]线路!E1317)</f>
        <v/>
      </c>
      <c r="F1317" s="7" t="str">
        <f>IF([1]线路!F1317="","",[1]线路!F1317)</f>
        <v/>
      </c>
    </row>
    <row r="1318" spans="1:6" x14ac:dyDescent="0.15">
      <c r="A1318" s="7" t="str">
        <f>IF([1]线路!A1318="","",[1]线路!A1318)</f>
        <v/>
      </c>
      <c r="B1318" s="7" t="str">
        <f>IF([1]线路!B1318="","",[1]线路!B1318)</f>
        <v/>
      </c>
      <c r="C1318" s="7" t="str">
        <f>IF([1]线路!C1318="","",[1]线路!C1318)</f>
        <v/>
      </c>
      <c r="D1318" s="7" t="str">
        <f>IF([1]线路!D1318="","",[1]线路!D1318)</f>
        <v/>
      </c>
      <c r="E1318" s="7" t="str">
        <f>IF([1]线路!E1318="","",[1]线路!E1318)</f>
        <v/>
      </c>
      <c r="F1318" s="7" t="str">
        <f>IF([1]线路!F1318="","",[1]线路!F1318)</f>
        <v/>
      </c>
    </row>
    <row r="1319" spans="1:6" x14ac:dyDescent="0.15">
      <c r="A1319" s="7" t="str">
        <f>IF([1]线路!A1319="","",[1]线路!A1319)</f>
        <v/>
      </c>
      <c r="B1319" s="7" t="str">
        <f>IF([1]线路!B1319="","",[1]线路!B1319)</f>
        <v/>
      </c>
      <c r="C1319" s="7" t="str">
        <f>IF([1]线路!C1319="","",[1]线路!C1319)</f>
        <v/>
      </c>
      <c r="D1319" s="7" t="str">
        <f>IF([1]线路!D1319="","",[1]线路!D1319)</f>
        <v/>
      </c>
      <c r="E1319" s="7" t="str">
        <f>IF([1]线路!E1319="","",[1]线路!E1319)</f>
        <v/>
      </c>
      <c r="F1319" s="7" t="str">
        <f>IF([1]线路!F1319="","",[1]线路!F1319)</f>
        <v/>
      </c>
    </row>
    <row r="1320" spans="1:6" x14ac:dyDescent="0.15">
      <c r="A1320" s="7" t="str">
        <f>IF([1]线路!A1320="","",[1]线路!A1320)</f>
        <v/>
      </c>
      <c r="B1320" s="7" t="str">
        <f>IF([1]线路!B1320="","",[1]线路!B1320)</f>
        <v/>
      </c>
      <c r="C1320" s="7" t="str">
        <f>IF([1]线路!C1320="","",[1]线路!C1320)</f>
        <v/>
      </c>
      <c r="D1320" s="7" t="str">
        <f>IF([1]线路!D1320="","",[1]线路!D1320)</f>
        <v/>
      </c>
      <c r="E1320" s="7" t="str">
        <f>IF([1]线路!E1320="","",[1]线路!E1320)</f>
        <v/>
      </c>
      <c r="F1320" s="7" t="str">
        <f>IF([1]线路!F1320="","",[1]线路!F1320)</f>
        <v/>
      </c>
    </row>
    <row r="1321" spans="1:6" x14ac:dyDescent="0.15">
      <c r="A1321" s="7" t="str">
        <f>IF([1]线路!A1321="","",[1]线路!A1321)</f>
        <v/>
      </c>
      <c r="B1321" s="7" t="str">
        <f>IF([1]线路!B1321="","",[1]线路!B1321)</f>
        <v/>
      </c>
      <c r="C1321" s="7" t="str">
        <f>IF([1]线路!C1321="","",[1]线路!C1321)</f>
        <v/>
      </c>
      <c r="D1321" s="7" t="str">
        <f>IF([1]线路!D1321="","",[1]线路!D1321)</f>
        <v/>
      </c>
      <c r="E1321" s="7" t="str">
        <f>IF([1]线路!E1321="","",[1]线路!E1321)</f>
        <v/>
      </c>
      <c r="F1321" s="7" t="str">
        <f>IF([1]线路!F1321="","",[1]线路!F1321)</f>
        <v/>
      </c>
    </row>
    <row r="1322" spans="1:6" x14ac:dyDescent="0.15">
      <c r="A1322" s="7" t="str">
        <f>IF([1]线路!A1322="","",[1]线路!A1322)</f>
        <v/>
      </c>
      <c r="B1322" s="7" t="str">
        <f>IF([1]线路!B1322="","",[1]线路!B1322)</f>
        <v/>
      </c>
      <c r="C1322" s="7" t="str">
        <f>IF([1]线路!C1322="","",[1]线路!C1322)</f>
        <v/>
      </c>
      <c r="D1322" s="7" t="str">
        <f>IF([1]线路!D1322="","",[1]线路!D1322)</f>
        <v/>
      </c>
      <c r="E1322" s="7" t="str">
        <f>IF([1]线路!E1322="","",[1]线路!E1322)</f>
        <v/>
      </c>
      <c r="F1322" s="7" t="str">
        <f>IF([1]线路!F1322="","",[1]线路!F1322)</f>
        <v/>
      </c>
    </row>
    <row r="1323" spans="1:6" x14ac:dyDescent="0.15">
      <c r="A1323" s="7" t="str">
        <f>IF([1]线路!A1323="","",[1]线路!A1323)</f>
        <v/>
      </c>
      <c r="B1323" s="7" t="str">
        <f>IF([1]线路!B1323="","",[1]线路!B1323)</f>
        <v/>
      </c>
      <c r="C1323" s="7" t="str">
        <f>IF([1]线路!C1323="","",[1]线路!C1323)</f>
        <v/>
      </c>
      <c r="D1323" s="7" t="str">
        <f>IF([1]线路!D1323="","",[1]线路!D1323)</f>
        <v/>
      </c>
      <c r="E1323" s="7" t="str">
        <f>IF([1]线路!E1323="","",[1]线路!E1323)</f>
        <v/>
      </c>
      <c r="F1323" s="7" t="str">
        <f>IF([1]线路!F1323="","",[1]线路!F1323)</f>
        <v/>
      </c>
    </row>
    <row r="1324" spans="1:6" x14ac:dyDescent="0.15">
      <c r="A1324" s="7" t="str">
        <f>IF([1]线路!A1324="","",[1]线路!A1324)</f>
        <v/>
      </c>
      <c r="B1324" s="7" t="str">
        <f>IF([1]线路!B1324="","",[1]线路!B1324)</f>
        <v/>
      </c>
      <c r="C1324" s="7" t="str">
        <f>IF([1]线路!C1324="","",[1]线路!C1324)</f>
        <v/>
      </c>
      <c r="D1324" s="7" t="str">
        <f>IF([1]线路!D1324="","",[1]线路!D1324)</f>
        <v/>
      </c>
      <c r="E1324" s="7" t="str">
        <f>IF([1]线路!E1324="","",[1]线路!E1324)</f>
        <v/>
      </c>
      <c r="F1324" s="7" t="str">
        <f>IF([1]线路!F1324="","",[1]线路!F1324)</f>
        <v/>
      </c>
    </row>
    <row r="1325" spans="1:6" x14ac:dyDescent="0.15">
      <c r="A1325" s="7" t="str">
        <f>IF([1]线路!A1325="","",[1]线路!A1325)</f>
        <v/>
      </c>
      <c r="B1325" s="7" t="str">
        <f>IF([1]线路!B1325="","",[1]线路!B1325)</f>
        <v/>
      </c>
      <c r="C1325" s="7" t="str">
        <f>IF([1]线路!C1325="","",[1]线路!C1325)</f>
        <v/>
      </c>
      <c r="D1325" s="7" t="str">
        <f>IF([1]线路!D1325="","",[1]线路!D1325)</f>
        <v/>
      </c>
      <c r="E1325" s="7" t="str">
        <f>IF([1]线路!E1325="","",[1]线路!E1325)</f>
        <v/>
      </c>
      <c r="F1325" s="7" t="str">
        <f>IF([1]线路!F1325="","",[1]线路!F1325)</f>
        <v/>
      </c>
    </row>
    <row r="1326" spans="1:6" x14ac:dyDescent="0.15">
      <c r="A1326" s="7" t="str">
        <f>IF([1]线路!A1326="","",[1]线路!A1326)</f>
        <v/>
      </c>
      <c r="B1326" s="7" t="str">
        <f>IF([1]线路!B1326="","",[1]线路!B1326)</f>
        <v/>
      </c>
      <c r="C1326" s="7" t="str">
        <f>IF([1]线路!C1326="","",[1]线路!C1326)</f>
        <v/>
      </c>
      <c r="D1326" s="7" t="str">
        <f>IF([1]线路!D1326="","",[1]线路!D1326)</f>
        <v/>
      </c>
      <c r="E1326" s="7" t="str">
        <f>IF([1]线路!E1326="","",[1]线路!E1326)</f>
        <v/>
      </c>
      <c r="F1326" s="7" t="str">
        <f>IF([1]线路!F1326="","",[1]线路!F1326)</f>
        <v/>
      </c>
    </row>
    <row r="1327" spans="1:6" x14ac:dyDescent="0.15">
      <c r="A1327" s="7" t="str">
        <f>IF([1]线路!A1327="","",[1]线路!A1327)</f>
        <v/>
      </c>
      <c r="B1327" s="7" t="str">
        <f>IF([1]线路!B1327="","",[1]线路!B1327)</f>
        <v/>
      </c>
      <c r="C1327" s="7" t="str">
        <f>IF([1]线路!C1327="","",[1]线路!C1327)</f>
        <v/>
      </c>
      <c r="D1327" s="7" t="str">
        <f>IF([1]线路!D1327="","",[1]线路!D1327)</f>
        <v/>
      </c>
      <c r="E1327" s="7" t="str">
        <f>IF([1]线路!E1327="","",[1]线路!E1327)</f>
        <v/>
      </c>
      <c r="F1327" s="7" t="str">
        <f>IF([1]线路!F1327="","",[1]线路!F1327)</f>
        <v/>
      </c>
    </row>
    <row r="1328" spans="1:6" x14ac:dyDescent="0.15">
      <c r="A1328" s="7" t="str">
        <f>IF([1]线路!A1328="","",[1]线路!A1328)</f>
        <v/>
      </c>
      <c r="B1328" s="7" t="str">
        <f>IF([1]线路!B1328="","",[1]线路!B1328)</f>
        <v/>
      </c>
      <c r="C1328" s="7" t="str">
        <f>IF([1]线路!C1328="","",[1]线路!C1328)</f>
        <v/>
      </c>
      <c r="D1328" s="7" t="str">
        <f>IF([1]线路!D1328="","",[1]线路!D1328)</f>
        <v/>
      </c>
      <c r="E1328" s="7" t="str">
        <f>IF([1]线路!E1328="","",[1]线路!E1328)</f>
        <v/>
      </c>
      <c r="F1328" s="7" t="str">
        <f>IF([1]线路!F1328="","",[1]线路!F1328)</f>
        <v/>
      </c>
    </row>
    <row r="1329" spans="1:6" x14ac:dyDescent="0.15">
      <c r="A1329" s="7" t="str">
        <f>IF([1]线路!A1329="","",[1]线路!A1329)</f>
        <v/>
      </c>
      <c r="B1329" s="7" t="str">
        <f>IF([1]线路!B1329="","",[1]线路!B1329)</f>
        <v/>
      </c>
      <c r="C1329" s="7" t="str">
        <f>IF([1]线路!C1329="","",[1]线路!C1329)</f>
        <v/>
      </c>
      <c r="D1329" s="7" t="str">
        <f>IF([1]线路!D1329="","",[1]线路!D1329)</f>
        <v/>
      </c>
      <c r="E1329" s="7" t="str">
        <f>IF([1]线路!E1329="","",[1]线路!E1329)</f>
        <v/>
      </c>
      <c r="F1329" s="7" t="str">
        <f>IF([1]线路!F1329="","",[1]线路!F1329)</f>
        <v/>
      </c>
    </row>
    <row r="1330" spans="1:6" x14ac:dyDescent="0.15">
      <c r="A1330" s="7" t="str">
        <f>IF([1]线路!A1330="","",[1]线路!A1330)</f>
        <v/>
      </c>
      <c r="B1330" s="7" t="str">
        <f>IF([1]线路!B1330="","",[1]线路!B1330)</f>
        <v/>
      </c>
      <c r="C1330" s="7" t="str">
        <f>IF([1]线路!C1330="","",[1]线路!C1330)</f>
        <v/>
      </c>
      <c r="D1330" s="7" t="str">
        <f>IF([1]线路!D1330="","",[1]线路!D1330)</f>
        <v/>
      </c>
      <c r="E1330" s="7" t="str">
        <f>IF([1]线路!E1330="","",[1]线路!E1330)</f>
        <v/>
      </c>
      <c r="F1330" s="7" t="str">
        <f>IF([1]线路!F1330="","",[1]线路!F1330)</f>
        <v/>
      </c>
    </row>
    <row r="1331" spans="1:6" x14ac:dyDescent="0.15">
      <c r="A1331" s="7" t="str">
        <f>IF([1]线路!A1331="","",[1]线路!A1331)</f>
        <v/>
      </c>
      <c r="B1331" s="7" t="str">
        <f>IF([1]线路!B1331="","",[1]线路!B1331)</f>
        <v/>
      </c>
      <c r="C1331" s="7" t="str">
        <f>IF([1]线路!C1331="","",[1]线路!C1331)</f>
        <v/>
      </c>
      <c r="D1331" s="7" t="str">
        <f>IF([1]线路!D1331="","",[1]线路!D1331)</f>
        <v/>
      </c>
      <c r="E1331" s="7" t="str">
        <f>IF([1]线路!E1331="","",[1]线路!E1331)</f>
        <v/>
      </c>
      <c r="F1331" s="7" t="str">
        <f>IF([1]线路!F1331="","",[1]线路!F1331)</f>
        <v/>
      </c>
    </row>
    <row r="1332" spans="1:6" x14ac:dyDescent="0.15">
      <c r="A1332" s="7" t="str">
        <f>IF([1]线路!A1332="","",[1]线路!A1332)</f>
        <v/>
      </c>
      <c r="B1332" s="7" t="str">
        <f>IF([1]线路!B1332="","",[1]线路!B1332)</f>
        <v/>
      </c>
      <c r="C1332" s="7" t="str">
        <f>IF([1]线路!C1332="","",[1]线路!C1332)</f>
        <v/>
      </c>
      <c r="D1332" s="7" t="str">
        <f>IF([1]线路!D1332="","",[1]线路!D1332)</f>
        <v/>
      </c>
      <c r="E1332" s="7" t="str">
        <f>IF([1]线路!E1332="","",[1]线路!E1332)</f>
        <v/>
      </c>
      <c r="F1332" s="7" t="str">
        <f>IF([1]线路!F1332="","",[1]线路!F1332)</f>
        <v/>
      </c>
    </row>
    <row r="1333" spans="1:6" x14ac:dyDescent="0.15">
      <c r="A1333" s="7" t="str">
        <f>IF([1]线路!A1333="","",[1]线路!A1333)</f>
        <v/>
      </c>
      <c r="B1333" s="7" t="str">
        <f>IF([1]线路!B1333="","",[1]线路!B1333)</f>
        <v/>
      </c>
      <c r="C1333" s="7" t="str">
        <f>IF([1]线路!C1333="","",[1]线路!C1333)</f>
        <v/>
      </c>
      <c r="D1333" s="7" t="str">
        <f>IF([1]线路!D1333="","",[1]线路!D1333)</f>
        <v/>
      </c>
      <c r="E1333" s="7" t="str">
        <f>IF([1]线路!E1333="","",[1]线路!E1333)</f>
        <v/>
      </c>
      <c r="F1333" s="7" t="str">
        <f>IF([1]线路!F1333="","",[1]线路!F1333)</f>
        <v/>
      </c>
    </row>
    <row r="1334" spans="1:6" x14ac:dyDescent="0.15">
      <c r="A1334" s="7" t="str">
        <f>IF([1]线路!A1334="","",[1]线路!A1334)</f>
        <v/>
      </c>
      <c r="B1334" s="7" t="str">
        <f>IF([1]线路!B1334="","",[1]线路!B1334)</f>
        <v/>
      </c>
      <c r="C1334" s="7" t="str">
        <f>IF([1]线路!C1334="","",[1]线路!C1334)</f>
        <v/>
      </c>
      <c r="D1334" s="7" t="str">
        <f>IF([1]线路!D1334="","",[1]线路!D1334)</f>
        <v/>
      </c>
      <c r="E1334" s="7" t="str">
        <f>IF([1]线路!E1334="","",[1]线路!E1334)</f>
        <v/>
      </c>
      <c r="F1334" s="7" t="str">
        <f>IF([1]线路!F1334="","",[1]线路!F1334)</f>
        <v/>
      </c>
    </row>
    <row r="1335" spans="1:6" x14ac:dyDescent="0.15">
      <c r="A1335" s="7" t="str">
        <f>IF([1]线路!A1335="","",[1]线路!A1335)</f>
        <v/>
      </c>
      <c r="B1335" s="7" t="str">
        <f>IF([1]线路!B1335="","",[1]线路!B1335)</f>
        <v/>
      </c>
      <c r="C1335" s="7" t="str">
        <f>IF([1]线路!C1335="","",[1]线路!C1335)</f>
        <v/>
      </c>
      <c r="D1335" s="7" t="str">
        <f>IF([1]线路!D1335="","",[1]线路!D1335)</f>
        <v/>
      </c>
      <c r="E1335" s="7" t="str">
        <f>IF([1]线路!E1335="","",[1]线路!E1335)</f>
        <v/>
      </c>
      <c r="F1335" s="7" t="str">
        <f>IF([1]线路!F1335="","",[1]线路!F1335)</f>
        <v/>
      </c>
    </row>
    <row r="1336" spans="1:6" x14ac:dyDescent="0.15">
      <c r="A1336" s="7" t="str">
        <f>IF([1]线路!A1336="","",[1]线路!A1336)</f>
        <v/>
      </c>
      <c r="B1336" s="7" t="str">
        <f>IF([1]线路!B1336="","",[1]线路!B1336)</f>
        <v/>
      </c>
      <c r="C1336" s="7" t="str">
        <f>IF([1]线路!C1336="","",[1]线路!C1336)</f>
        <v/>
      </c>
      <c r="D1336" s="7" t="str">
        <f>IF([1]线路!D1336="","",[1]线路!D1336)</f>
        <v/>
      </c>
      <c r="E1336" s="7" t="str">
        <f>IF([1]线路!E1336="","",[1]线路!E1336)</f>
        <v/>
      </c>
      <c r="F1336" s="7" t="str">
        <f>IF([1]线路!F1336="","",[1]线路!F1336)</f>
        <v/>
      </c>
    </row>
    <row r="1337" spans="1:6" x14ac:dyDescent="0.15">
      <c r="A1337" s="7" t="str">
        <f>IF([1]线路!A1337="","",[1]线路!A1337)</f>
        <v/>
      </c>
      <c r="B1337" s="7" t="str">
        <f>IF([1]线路!B1337="","",[1]线路!B1337)</f>
        <v/>
      </c>
      <c r="C1337" s="7" t="str">
        <f>IF([1]线路!C1337="","",[1]线路!C1337)</f>
        <v/>
      </c>
      <c r="D1337" s="7" t="str">
        <f>IF([1]线路!D1337="","",[1]线路!D1337)</f>
        <v/>
      </c>
      <c r="E1337" s="7" t="str">
        <f>IF([1]线路!E1337="","",[1]线路!E1337)</f>
        <v/>
      </c>
      <c r="F1337" s="7" t="str">
        <f>IF([1]线路!F1337="","",[1]线路!F1337)</f>
        <v/>
      </c>
    </row>
    <row r="1338" spans="1:6" x14ac:dyDescent="0.15">
      <c r="A1338" s="7" t="str">
        <f>IF([1]线路!A1338="","",[1]线路!A1338)</f>
        <v/>
      </c>
      <c r="B1338" s="7" t="str">
        <f>IF([1]线路!B1338="","",[1]线路!B1338)</f>
        <v/>
      </c>
      <c r="C1338" s="7" t="str">
        <f>IF([1]线路!C1338="","",[1]线路!C1338)</f>
        <v/>
      </c>
      <c r="D1338" s="7" t="str">
        <f>IF([1]线路!D1338="","",[1]线路!D1338)</f>
        <v/>
      </c>
      <c r="E1338" s="7" t="str">
        <f>IF([1]线路!E1338="","",[1]线路!E1338)</f>
        <v/>
      </c>
      <c r="F1338" s="7" t="str">
        <f>IF([1]线路!F1338="","",[1]线路!F1338)</f>
        <v/>
      </c>
    </row>
    <row r="1339" spans="1:6" x14ac:dyDescent="0.15">
      <c r="A1339" s="7" t="str">
        <f>IF([1]线路!A1339="","",[1]线路!A1339)</f>
        <v/>
      </c>
      <c r="B1339" s="7" t="str">
        <f>IF([1]线路!B1339="","",[1]线路!B1339)</f>
        <v/>
      </c>
      <c r="C1339" s="7" t="str">
        <f>IF([1]线路!C1339="","",[1]线路!C1339)</f>
        <v/>
      </c>
      <c r="D1339" s="7" t="str">
        <f>IF([1]线路!D1339="","",[1]线路!D1339)</f>
        <v/>
      </c>
      <c r="E1339" s="7" t="str">
        <f>IF([1]线路!E1339="","",[1]线路!E1339)</f>
        <v/>
      </c>
      <c r="F1339" s="7" t="str">
        <f>IF([1]线路!F1339="","",[1]线路!F1339)</f>
        <v/>
      </c>
    </row>
    <row r="1340" spans="1:6" x14ac:dyDescent="0.15">
      <c r="A1340" s="7" t="str">
        <f>IF([1]线路!A1340="","",[1]线路!A1340)</f>
        <v/>
      </c>
      <c r="B1340" s="7" t="str">
        <f>IF([1]线路!B1340="","",[1]线路!B1340)</f>
        <v/>
      </c>
      <c r="C1340" s="7" t="str">
        <f>IF([1]线路!C1340="","",[1]线路!C1340)</f>
        <v/>
      </c>
      <c r="D1340" s="7" t="str">
        <f>IF([1]线路!D1340="","",[1]线路!D1340)</f>
        <v/>
      </c>
      <c r="E1340" s="7" t="str">
        <f>IF([1]线路!E1340="","",[1]线路!E1340)</f>
        <v/>
      </c>
      <c r="F1340" s="7" t="str">
        <f>IF([1]线路!F1340="","",[1]线路!F1340)</f>
        <v/>
      </c>
    </row>
    <row r="1341" spans="1:6" x14ac:dyDescent="0.15">
      <c r="A1341" s="7" t="str">
        <f>IF([1]线路!A1341="","",[1]线路!A1341)</f>
        <v/>
      </c>
      <c r="B1341" s="7" t="str">
        <f>IF([1]线路!B1341="","",[1]线路!B1341)</f>
        <v/>
      </c>
      <c r="C1341" s="7" t="str">
        <f>IF([1]线路!C1341="","",[1]线路!C1341)</f>
        <v/>
      </c>
      <c r="D1341" s="7" t="str">
        <f>IF([1]线路!D1341="","",[1]线路!D1341)</f>
        <v/>
      </c>
      <c r="E1341" s="7" t="str">
        <f>IF([1]线路!E1341="","",[1]线路!E1341)</f>
        <v/>
      </c>
      <c r="F1341" s="7" t="str">
        <f>IF([1]线路!F1341="","",[1]线路!F1341)</f>
        <v/>
      </c>
    </row>
    <row r="1342" spans="1:6" x14ac:dyDescent="0.15">
      <c r="A1342" s="7" t="str">
        <f>IF([1]线路!A1342="","",[1]线路!A1342)</f>
        <v/>
      </c>
      <c r="B1342" s="7" t="str">
        <f>IF([1]线路!B1342="","",[1]线路!B1342)</f>
        <v/>
      </c>
      <c r="C1342" s="7" t="str">
        <f>IF([1]线路!C1342="","",[1]线路!C1342)</f>
        <v/>
      </c>
      <c r="D1342" s="7" t="str">
        <f>IF([1]线路!D1342="","",[1]线路!D1342)</f>
        <v/>
      </c>
      <c r="E1342" s="7" t="str">
        <f>IF([1]线路!E1342="","",[1]线路!E1342)</f>
        <v/>
      </c>
      <c r="F1342" s="7" t="str">
        <f>IF([1]线路!F1342="","",[1]线路!F1342)</f>
        <v/>
      </c>
    </row>
    <row r="1343" spans="1:6" x14ac:dyDescent="0.15">
      <c r="A1343" s="7" t="str">
        <f>IF([1]线路!A1343="","",[1]线路!A1343)</f>
        <v/>
      </c>
      <c r="B1343" s="7" t="str">
        <f>IF([1]线路!B1343="","",[1]线路!B1343)</f>
        <v/>
      </c>
      <c r="C1343" s="7" t="str">
        <f>IF([1]线路!C1343="","",[1]线路!C1343)</f>
        <v/>
      </c>
      <c r="D1343" s="7" t="str">
        <f>IF([1]线路!D1343="","",[1]线路!D1343)</f>
        <v/>
      </c>
      <c r="E1343" s="7" t="str">
        <f>IF([1]线路!E1343="","",[1]线路!E1343)</f>
        <v/>
      </c>
      <c r="F1343" s="7" t="str">
        <f>IF([1]线路!F1343="","",[1]线路!F1343)</f>
        <v/>
      </c>
    </row>
    <row r="1344" spans="1:6" x14ac:dyDescent="0.15">
      <c r="A1344" s="7" t="str">
        <f>IF([1]线路!A1344="","",[1]线路!A1344)</f>
        <v/>
      </c>
      <c r="B1344" s="7" t="str">
        <f>IF([1]线路!B1344="","",[1]线路!B1344)</f>
        <v/>
      </c>
      <c r="C1344" s="7" t="str">
        <f>IF([1]线路!C1344="","",[1]线路!C1344)</f>
        <v/>
      </c>
      <c r="D1344" s="7" t="str">
        <f>IF([1]线路!D1344="","",[1]线路!D1344)</f>
        <v/>
      </c>
      <c r="E1344" s="7" t="str">
        <f>IF([1]线路!E1344="","",[1]线路!E1344)</f>
        <v/>
      </c>
      <c r="F1344" s="7" t="str">
        <f>IF([1]线路!F1344="","",[1]线路!F1344)</f>
        <v/>
      </c>
    </row>
    <row r="1345" spans="1:6" x14ac:dyDescent="0.15">
      <c r="A1345" s="7" t="str">
        <f>IF([1]线路!A1345="","",[1]线路!A1345)</f>
        <v/>
      </c>
      <c r="B1345" s="7" t="str">
        <f>IF([1]线路!B1345="","",[1]线路!B1345)</f>
        <v/>
      </c>
      <c r="C1345" s="7" t="str">
        <f>IF([1]线路!C1345="","",[1]线路!C1345)</f>
        <v/>
      </c>
      <c r="D1345" s="7" t="str">
        <f>IF([1]线路!D1345="","",[1]线路!D1345)</f>
        <v/>
      </c>
      <c r="E1345" s="7" t="str">
        <f>IF([1]线路!E1345="","",[1]线路!E1345)</f>
        <v/>
      </c>
      <c r="F1345" s="7" t="str">
        <f>IF([1]线路!F1345="","",[1]线路!F1345)</f>
        <v/>
      </c>
    </row>
    <row r="1346" spans="1:6" x14ac:dyDescent="0.15">
      <c r="A1346" s="7" t="str">
        <f>IF([1]线路!A1346="","",[1]线路!A1346)</f>
        <v/>
      </c>
      <c r="B1346" s="7" t="str">
        <f>IF([1]线路!B1346="","",[1]线路!B1346)</f>
        <v/>
      </c>
      <c r="C1346" s="7" t="str">
        <f>IF([1]线路!C1346="","",[1]线路!C1346)</f>
        <v/>
      </c>
      <c r="D1346" s="7" t="str">
        <f>IF([1]线路!D1346="","",[1]线路!D1346)</f>
        <v/>
      </c>
      <c r="E1346" s="7" t="str">
        <f>IF([1]线路!E1346="","",[1]线路!E1346)</f>
        <v/>
      </c>
      <c r="F1346" s="7" t="str">
        <f>IF([1]线路!F1346="","",[1]线路!F1346)</f>
        <v/>
      </c>
    </row>
    <row r="1347" spans="1:6" x14ac:dyDescent="0.15">
      <c r="A1347" s="7" t="str">
        <f>IF([1]线路!A1347="","",[1]线路!A1347)</f>
        <v/>
      </c>
      <c r="B1347" s="7" t="str">
        <f>IF([1]线路!B1347="","",[1]线路!B1347)</f>
        <v/>
      </c>
      <c r="C1347" s="7" t="str">
        <f>IF([1]线路!C1347="","",[1]线路!C1347)</f>
        <v/>
      </c>
      <c r="D1347" s="7" t="str">
        <f>IF([1]线路!D1347="","",[1]线路!D1347)</f>
        <v/>
      </c>
      <c r="E1347" s="7" t="str">
        <f>IF([1]线路!E1347="","",[1]线路!E1347)</f>
        <v/>
      </c>
      <c r="F1347" s="7" t="str">
        <f>IF([1]线路!F1347="","",[1]线路!F1347)</f>
        <v/>
      </c>
    </row>
    <row r="1348" spans="1:6" x14ac:dyDescent="0.15">
      <c r="A1348" s="7" t="str">
        <f>IF([1]线路!A1348="","",[1]线路!A1348)</f>
        <v/>
      </c>
      <c r="B1348" s="7" t="str">
        <f>IF([1]线路!B1348="","",[1]线路!B1348)</f>
        <v/>
      </c>
      <c r="C1348" s="7" t="str">
        <f>IF([1]线路!C1348="","",[1]线路!C1348)</f>
        <v/>
      </c>
      <c r="D1348" s="7" t="str">
        <f>IF([1]线路!D1348="","",[1]线路!D1348)</f>
        <v/>
      </c>
      <c r="E1348" s="7" t="str">
        <f>IF([1]线路!E1348="","",[1]线路!E1348)</f>
        <v/>
      </c>
      <c r="F1348" s="7" t="str">
        <f>IF([1]线路!F1348="","",[1]线路!F1348)</f>
        <v/>
      </c>
    </row>
    <row r="1349" spans="1:6" x14ac:dyDescent="0.15">
      <c r="A1349" s="7" t="str">
        <f>IF([1]线路!A1349="","",[1]线路!A1349)</f>
        <v/>
      </c>
      <c r="B1349" s="7" t="str">
        <f>IF([1]线路!B1349="","",[1]线路!B1349)</f>
        <v/>
      </c>
      <c r="C1349" s="7" t="str">
        <f>IF([1]线路!C1349="","",[1]线路!C1349)</f>
        <v/>
      </c>
      <c r="D1349" s="7" t="str">
        <f>IF([1]线路!D1349="","",[1]线路!D1349)</f>
        <v/>
      </c>
      <c r="E1349" s="7" t="str">
        <f>IF([1]线路!E1349="","",[1]线路!E1349)</f>
        <v/>
      </c>
      <c r="F1349" s="7" t="str">
        <f>IF([1]线路!F1349="","",[1]线路!F1349)</f>
        <v/>
      </c>
    </row>
    <row r="1350" spans="1:6" x14ac:dyDescent="0.15">
      <c r="A1350" s="7" t="str">
        <f>IF([1]线路!A1350="","",[1]线路!A1350)</f>
        <v/>
      </c>
      <c r="B1350" s="7" t="str">
        <f>IF([1]线路!B1350="","",[1]线路!B1350)</f>
        <v/>
      </c>
      <c r="C1350" s="7" t="str">
        <f>IF([1]线路!C1350="","",[1]线路!C1350)</f>
        <v/>
      </c>
      <c r="D1350" s="7" t="str">
        <f>IF([1]线路!D1350="","",[1]线路!D1350)</f>
        <v/>
      </c>
      <c r="E1350" s="7" t="str">
        <f>IF([1]线路!E1350="","",[1]线路!E1350)</f>
        <v/>
      </c>
      <c r="F1350" s="7" t="str">
        <f>IF([1]线路!F1350="","",[1]线路!F1350)</f>
        <v/>
      </c>
    </row>
    <row r="1351" spans="1:6" x14ac:dyDescent="0.15">
      <c r="A1351" s="7" t="str">
        <f>IF([1]线路!A1351="","",[1]线路!A1351)</f>
        <v/>
      </c>
      <c r="B1351" s="7" t="str">
        <f>IF([1]线路!B1351="","",[1]线路!B1351)</f>
        <v/>
      </c>
      <c r="C1351" s="7" t="str">
        <f>IF([1]线路!C1351="","",[1]线路!C1351)</f>
        <v/>
      </c>
      <c r="D1351" s="7" t="str">
        <f>IF([1]线路!D1351="","",[1]线路!D1351)</f>
        <v/>
      </c>
      <c r="E1351" s="7" t="str">
        <f>IF([1]线路!E1351="","",[1]线路!E1351)</f>
        <v/>
      </c>
      <c r="F1351" s="7" t="str">
        <f>IF([1]线路!F1351="","",[1]线路!F1351)</f>
        <v/>
      </c>
    </row>
    <row r="1352" spans="1:6" x14ac:dyDescent="0.15">
      <c r="A1352" s="7" t="str">
        <f>IF([1]线路!A1352="","",[1]线路!A1352)</f>
        <v/>
      </c>
      <c r="B1352" s="7" t="str">
        <f>IF([1]线路!B1352="","",[1]线路!B1352)</f>
        <v/>
      </c>
      <c r="C1352" s="7" t="str">
        <f>IF([1]线路!C1352="","",[1]线路!C1352)</f>
        <v/>
      </c>
      <c r="D1352" s="7" t="str">
        <f>IF([1]线路!D1352="","",[1]线路!D1352)</f>
        <v/>
      </c>
      <c r="E1352" s="7" t="str">
        <f>IF([1]线路!E1352="","",[1]线路!E1352)</f>
        <v/>
      </c>
      <c r="F1352" s="7" t="str">
        <f>IF([1]线路!F1352="","",[1]线路!F1352)</f>
        <v/>
      </c>
    </row>
    <row r="1353" spans="1:6" x14ac:dyDescent="0.15">
      <c r="A1353" s="7" t="str">
        <f>IF([1]线路!A1353="","",[1]线路!A1353)</f>
        <v/>
      </c>
      <c r="B1353" s="7" t="str">
        <f>IF([1]线路!B1353="","",[1]线路!B1353)</f>
        <v/>
      </c>
      <c r="C1353" s="7" t="str">
        <f>IF([1]线路!C1353="","",[1]线路!C1353)</f>
        <v/>
      </c>
      <c r="D1353" s="7" t="str">
        <f>IF([1]线路!D1353="","",[1]线路!D1353)</f>
        <v/>
      </c>
      <c r="E1353" s="7" t="str">
        <f>IF([1]线路!E1353="","",[1]线路!E1353)</f>
        <v/>
      </c>
      <c r="F1353" s="7" t="str">
        <f>IF([1]线路!F1353="","",[1]线路!F1353)</f>
        <v/>
      </c>
    </row>
    <row r="1354" spans="1:6" x14ac:dyDescent="0.15">
      <c r="A1354" s="7" t="str">
        <f>IF([1]线路!A1354="","",[1]线路!A1354)</f>
        <v/>
      </c>
      <c r="B1354" s="7" t="str">
        <f>IF([1]线路!B1354="","",[1]线路!B1354)</f>
        <v/>
      </c>
      <c r="C1354" s="7" t="str">
        <f>IF([1]线路!C1354="","",[1]线路!C1354)</f>
        <v/>
      </c>
      <c r="D1354" s="7" t="str">
        <f>IF([1]线路!D1354="","",[1]线路!D1354)</f>
        <v/>
      </c>
      <c r="E1354" s="7" t="str">
        <f>IF([1]线路!E1354="","",[1]线路!E1354)</f>
        <v/>
      </c>
      <c r="F1354" s="7" t="str">
        <f>IF([1]线路!F1354="","",[1]线路!F1354)</f>
        <v/>
      </c>
    </row>
    <row r="1355" spans="1:6" x14ac:dyDescent="0.15">
      <c r="A1355" s="7" t="str">
        <f>IF([1]线路!A1355="","",[1]线路!A1355)</f>
        <v/>
      </c>
      <c r="B1355" s="7" t="str">
        <f>IF([1]线路!B1355="","",[1]线路!B1355)</f>
        <v/>
      </c>
      <c r="C1355" s="7" t="str">
        <f>IF([1]线路!C1355="","",[1]线路!C1355)</f>
        <v/>
      </c>
      <c r="D1355" s="7" t="str">
        <f>IF([1]线路!D1355="","",[1]线路!D1355)</f>
        <v/>
      </c>
      <c r="E1355" s="7" t="str">
        <f>IF([1]线路!E1355="","",[1]线路!E1355)</f>
        <v/>
      </c>
      <c r="F1355" s="7" t="str">
        <f>IF([1]线路!F1355="","",[1]线路!F1355)</f>
        <v/>
      </c>
    </row>
    <row r="1356" spans="1:6" x14ac:dyDescent="0.15">
      <c r="A1356" s="7" t="str">
        <f>IF([1]线路!A1356="","",[1]线路!A1356)</f>
        <v/>
      </c>
      <c r="B1356" s="7" t="str">
        <f>IF([1]线路!B1356="","",[1]线路!B1356)</f>
        <v/>
      </c>
      <c r="C1356" s="7" t="str">
        <f>IF([1]线路!C1356="","",[1]线路!C1356)</f>
        <v/>
      </c>
      <c r="D1356" s="7" t="str">
        <f>IF([1]线路!D1356="","",[1]线路!D1356)</f>
        <v/>
      </c>
      <c r="E1356" s="7" t="str">
        <f>IF([1]线路!E1356="","",[1]线路!E1356)</f>
        <v/>
      </c>
      <c r="F1356" s="7" t="str">
        <f>IF([1]线路!F1356="","",[1]线路!F1356)</f>
        <v/>
      </c>
    </row>
    <row r="1357" spans="1:6" x14ac:dyDescent="0.15">
      <c r="A1357" s="7" t="str">
        <f>IF([1]线路!A1357="","",[1]线路!A1357)</f>
        <v/>
      </c>
      <c r="B1357" s="7" t="str">
        <f>IF([1]线路!B1357="","",[1]线路!B1357)</f>
        <v/>
      </c>
      <c r="C1357" s="7" t="str">
        <f>IF([1]线路!C1357="","",[1]线路!C1357)</f>
        <v/>
      </c>
      <c r="D1357" s="7" t="str">
        <f>IF([1]线路!D1357="","",[1]线路!D1357)</f>
        <v/>
      </c>
      <c r="E1357" s="7" t="str">
        <f>IF([1]线路!E1357="","",[1]线路!E1357)</f>
        <v/>
      </c>
      <c r="F1357" s="7" t="str">
        <f>IF([1]线路!F1357="","",[1]线路!F1357)</f>
        <v/>
      </c>
    </row>
    <row r="1358" spans="1:6" x14ac:dyDescent="0.15">
      <c r="A1358" s="7" t="str">
        <f>IF([1]线路!A1358="","",[1]线路!A1358)</f>
        <v/>
      </c>
      <c r="B1358" s="7" t="str">
        <f>IF([1]线路!B1358="","",[1]线路!B1358)</f>
        <v/>
      </c>
      <c r="C1358" s="7" t="str">
        <f>IF([1]线路!C1358="","",[1]线路!C1358)</f>
        <v/>
      </c>
      <c r="D1358" s="7" t="str">
        <f>IF([1]线路!D1358="","",[1]线路!D1358)</f>
        <v/>
      </c>
      <c r="E1358" s="7" t="str">
        <f>IF([1]线路!E1358="","",[1]线路!E1358)</f>
        <v/>
      </c>
      <c r="F1358" s="7" t="str">
        <f>IF([1]线路!F1358="","",[1]线路!F1358)</f>
        <v/>
      </c>
    </row>
    <row r="1359" spans="1:6" x14ac:dyDescent="0.15">
      <c r="A1359" s="7" t="str">
        <f>IF([1]线路!A1359="","",[1]线路!A1359)</f>
        <v/>
      </c>
      <c r="B1359" s="7" t="str">
        <f>IF([1]线路!B1359="","",[1]线路!B1359)</f>
        <v/>
      </c>
      <c r="C1359" s="7" t="str">
        <f>IF([1]线路!C1359="","",[1]线路!C1359)</f>
        <v/>
      </c>
      <c r="D1359" s="7" t="str">
        <f>IF([1]线路!D1359="","",[1]线路!D1359)</f>
        <v/>
      </c>
      <c r="E1359" s="7" t="str">
        <f>IF([1]线路!E1359="","",[1]线路!E1359)</f>
        <v/>
      </c>
      <c r="F1359" s="7" t="str">
        <f>IF([1]线路!F1359="","",[1]线路!F1359)</f>
        <v/>
      </c>
    </row>
    <row r="1360" spans="1:6" x14ac:dyDescent="0.15">
      <c r="A1360" s="7" t="str">
        <f>IF([1]线路!A1360="","",[1]线路!A1360)</f>
        <v/>
      </c>
      <c r="B1360" s="7" t="str">
        <f>IF([1]线路!B1360="","",[1]线路!B1360)</f>
        <v/>
      </c>
      <c r="C1360" s="7" t="str">
        <f>IF([1]线路!C1360="","",[1]线路!C1360)</f>
        <v/>
      </c>
      <c r="D1360" s="7" t="str">
        <f>IF([1]线路!D1360="","",[1]线路!D1360)</f>
        <v/>
      </c>
      <c r="E1360" s="7" t="str">
        <f>IF([1]线路!E1360="","",[1]线路!E1360)</f>
        <v/>
      </c>
      <c r="F1360" s="7" t="str">
        <f>IF([1]线路!F1360="","",[1]线路!F1360)</f>
        <v/>
      </c>
    </row>
    <row r="1361" spans="1:6" x14ac:dyDescent="0.15">
      <c r="A1361" s="7" t="str">
        <f>IF([1]线路!A1361="","",[1]线路!A1361)</f>
        <v/>
      </c>
      <c r="B1361" s="7" t="str">
        <f>IF([1]线路!B1361="","",[1]线路!B1361)</f>
        <v/>
      </c>
      <c r="C1361" s="7" t="str">
        <f>IF([1]线路!C1361="","",[1]线路!C1361)</f>
        <v/>
      </c>
      <c r="D1361" s="7" t="str">
        <f>IF([1]线路!D1361="","",[1]线路!D1361)</f>
        <v/>
      </c>
      <c r="E1361" s="7" t="str">
        <f>IF([1]线路!E1361="","",[1]线路!E1361)</f>
        <v/>
      </c>
      <c r="F1361" s="7" t="str">
        <f>IF([1]线路!F1361="","",[1]线路!F1361)</f>
        <v/>
      </c>
    </row>
    <row r="1362" spans="1:6" x14ac:dyDescent="0.15">
      <c r="A1362" s="7" t="str">
        <f>IF([1]线路!A1362="","",[1]线路!A1362)</f>
        <v/>
      </c>
      <c r="B1362" s="7" t="str">
        <f>IF([1]线路!B1362="","",[1]线路!B1362)</f>
        <v/>
      </c>
      <c r="C1362" s="7" t="str">
        <f>IF([1]线路!C1362="","",[1]线路!C1362)</f>
        <v/>
      </c>
      <c r="D1362" s="7" t="str">
        <f>IF([1]线路!D1362="","",[1]线路!D1362)</f>
        <v/>
      </c>
      <c r="E1362" s="7" t="str">
        <f>IF([1]线路!E1362="","",[1]线路!E1362)</f>
        <v/>
      </c>
      <c r="F1362" s="7" t="str">
        <f>IF([1]线路!F1362="","",[1]线路!F1362)</f>
        <v/>
      </c>
    </row>
    <row r="1363" spans="1:6" x14ac:dyDescent="0.15">
      <c r="A1363" s="7" t="str">
        <f>IF([1]线路!A1363="","",[1]线路!A1363)</f>
        <v/>
      </c>
      <c r="B1363" s="7" t="str">
        <f>IF([1]线路!B1363="","",[1]线路!B1363)</f>
        <v/>
      </c>
      <c r="C1363" s="7" t="str">
        <f>IF([1]线路!C1363="","",[1]线路!C1363)</f>
        <v/>
      </c>
      <c r="D1363" s="7" t="str">
        <f>IF([1]线路!D1363="","",[1]线路!D1363)</f>
        <v/>
      </c>
      <c r="E1363" s="7" t="str">
        <f>IF([1]线路!E1363="","",[1]线路!E1363)</f>
        <v/>
      </c>
      <c r="F1363" s="7" t="str">
        <f>IF([1]线路!F1363="","",[1]线路!F1363)</f>
        <v/>
      </c>
    </row>
    <row r="1364" spans="1:6" x14ac:dyDescent="0.15">
      <c r="A1364" s="7" t="str">
        <f>IF([1]线路!A1364="","",[1]线路!A1364)</f>
        <v/>
      </c>
      <c r="B1364" s="7" t="str">
        <f>IF([1]线路!B1364="","",[1]线路!B1364)</f>
        <v/>
      </c>
      <c r="C1364" s="7" t="str">
        <f>IF([1]线路!C1364="","",[1]线路!C1364)</f>
        <v/>
      </c>
      <c r="D1364" s="7" t="str">
        <f>IF([1]线路!D1364="","",[1]线路!D1364)</f>
        <v/>
      </c>
      <c r="E1364" s="7" t="str">
        <f>IF([1]线路!E1364="","",[1]线路!E1364)</f>
        <v/>
      </c>
      <c r="F1364" s="7" t="str">
        <f>IF([1]线路!F1364="","",[1]线路!F1364)</f>
        <v/>
      </c>
    </row>
    <row r="1365" spans="1:6" x14ac:dyDescent="0.15">
      <c r="A1365" s="7" t="str">
        <f>IF([1]线路!A1365="","",[1]线路!A1365)</f>
        <v/>
      </c>
      <c r="B1365" s="7" t="str">
        <f>IF([1]线路!B1365="","",[1]线路!B1365)</f>
        <v/>
      </c>
      <c r="C1365" s="7" t="str">
        <f>IF([1]线路!C1365="","",[1]线路!C1365)</f>
        <v/>
      </c>
      <c r="D1365" s="7" t="str">
        <f>IF([1]线路!D1365="","",[1]线路!D1365)</f>
        <v/>
      </c>
      <c r="E1365" s="7" t="str">
        <f>IF([1]线路!E1365="","",[1]线路!E1365)</f>
        <v/>
      </c>
      <c r="F1365" s="7" t="str">
        <f>IF([1]线路!F1365="","",[1]线路!F1365)</f>
        <v/>
      </c>
    </row>
    <row r="1366" spans="1:6" x14ac:dyDescent="0.15">
      <c r="A1366" s="7" t="str">
        <f>IF([1]线路!A1366="","",[1]线路!A1366)</f>
        <v/>
      </c>
      <c r="B1366" s="7" t="str">
        <f>IF([1]线路!B1366="","",[1]线路!B1366)</f>
        <v/>
      </c>
      <c r="C1366" s="7" t="str">
        <f>IF([1]线路!C1366="","",[1]线路!C1366)</f>
        <v/>
      </c>
      <c r="D1366" s="7" t="str">
        <f>IF([1]线路!D1366="","",[1]线路!D1366)</f>
        <v/>
      </c>
      <c r="E1366" s="7" t="str">
        <f>IF([1]线路!E1366="","",[1]线路!E1366)</f>
        <v/>
      </c>
      <c r="F1366" s="7" t="str">
        <f>IF([1]线路!F1366="","",[1]线路!F1366)</f>
        <v/>
      </c>
    </row>
    <row r="1367" spans="1:6" x14ac:dyDescent="0.15">
      <c r="A1367" s="7" t="str">
        <f>IF([1]线路!A1367="","",[1]线路!A1367)</f>
        <v/>
      </c>
      <c r="B1367" s="7" t="str">
        <f>IF([1]线路!B1367="","",[1]线路!B1367)</f>
        <v/>
      </c>
      <c r="C1367" s="7" t="str">
        <f>IF([1]线路!C1367="","",[1]线路!C1367)</f>
        <v/>
      </c>
      <c r="D1367" s="7" t="str">
        <f>IF([1]线路!D1367="","",[1]线路!D1367)</f>
        <v/>
      </c>
      <c r="E1367" s="7" t="str">
        <f>IF([1]线路!E1367="","",[1]线路!E1367)</f>
        <v/>
      </c>
      <c r="F1367" s="7" t="str">
        <f>IF([1]线路!F1367="","",[1]线路!F1367)</f>
        <v/>
      </c>
    </row>
    <row r="1368" spans="1:6" x14ac:dyDescent="0.15">
      <c r="A1368" s="7" t="str">
        <f>IF([1]线路!A1368="","",[1]线路!A1368)</f>
        <v/>
      </c>
      <c r="B1368" s="7" t="str">
        <f>IF([1]线路!B1368="","",[1]线路!B1368)</f>
        <v/>
      </c>
      <c r="C1368" s="7" t="str">
        <f>IF([1]线路!C1368="","",[1]线路!C1368)</f>
        <v/>
      </c>
      <c r="D1368" s="7" t="str">
        <f>IF([1]线路!D1368="","",[1]线路!D1368)</f>
        <v/>
      </c>
      <c r="E1368" s="7" t="str">
        <f>IF([1]线路!E1368="","",[1]线路!E1368)</f>
        <v/>
      </c>
      <c r="F1368" s="7" t="str">
        <f>IF([1]线路!F1368="","",[1]线路!F1368)</f>
        <v/>
      </c>
    </row>
    <row r="1369" spans="1:6" x14ac:dyDescent="0.15">
      <c r="A1369" s="7" t="str">
        <f>IF([1]线路!A1369="","",[1]线路!A1369)</f>
        <v/>
      </c>
      <c r="B1369" s="7" t="str">
        <f>IF([1]线路!B1369="","",[1]线路!B1369)</f>
        <v/>
      </c>
      <c r="C1369" s="7" t="str">
        <f>IF([1]线路!C1369="","",[1]线路!C1369)</f>
        <v/>
      </c>
      <c r="D1369" s="7" t="str">
        <f>IF([1]线路!D1369="","",[1]线路!D1369)</f>
        <v/>
      </c>
      <c r="E1369" s="7" t="str">
        <f>IF([1]线路!E1369="","",[1]线路!E1369)</f>
        <v/>
      </c>
      <c r="F1369" s="7" t="str">
        <f>IF([1]线路!F1369="","",[1]线路!F1369)</f>
        <v/>
      </c>
    </row>
    <row r="1370" spans="1:6" x14ac:dyDescent="0.15">
      <c r="A1370" s="7" t="str">
        <f>IF([1]线路!A1370="","",[1]线路!A1370)</f>
        <v/>
      </c>
      <c r="B1370" s="7" t="str">
        <f>IF([1]线路!B1370="","",[1]线路!B1370)</f>
        <v/>
      </c>
      <c r="C1370" s="7" t="str">
        <f>IF([1]线路!C1370="","",[1]线路!C1370)</f>
        <v/>
      </c>
      <c r="D1370" s="7" t="str">
        <f>IF([1]线路!D1370="","",[1]线路!D1370)</f>
        <v/>
      </c>
      <c r="E1370" s="7" t="str">
        <f>IF([1]线路!E1370="","",[1]线路!E1370)</f>
        <v/>
      </c>
      <c r="F1370" s="7" t="str">
        <f>IF([1]线路!F1370="","",[1]线路!F1370)</f>
        <v/>
      </c>
    </row>
    <row r="1371" spans="1:6" x14ac:dyDescent="0.15">
      <c r="A1371" s="7" t="str">
        <f>IF([1]线路!A1371="","",[1]线路!A1371)</f>
        <v/>
      </c>
      <c r="B1371" s="7" t="str">
        <f>IF([1]线路!B1371="","",[1]线路!B1371)</f>
        <v/>
      </c>
      <c r="C1371" s="7" t="str">
        <f>IF([1]线路!C1371="","",[1]线路!C1371)</f>
        <v/>
      </c>
      <c r="D1371" s="7" t="str">
        <f>IF([1]线路!D1371="","",[1]线路!D1371)</f>
        <v/>
      </c>
      <c r="E1371" s="7" t="str">
        <f>IF([1]线路!E1371="","",[1]线路!E1371)</f>
        <v/>
      </c>
      <c r="F1371" s="7" t="str">
        <f>IF([1]线路!F1371="","",[1]线路!F1371)</f>
        <v/>
      </c>
    </row>
    <row r="1372" spans="1:6" x14ac:dyDescent="0.15">
      <c r="A1372" s="7" t="str">
        <f>IF([1]线路!A1372="","",[1]线路!A1372)</f>
        <v/>
      </c>
      <c r="B1372" s="7" t="str">
        <f>IF([1]线路!B1372="","",[1]线路!B1372)</f>
        <v/>
      </c>
      <c r="C1372" s="7" t="str">
        <f>IF([1]线路!C1372="","",[1]线路!C1372)</f>
        <v/>
      </c>
      <c r="D1372" s="7" t="str">
        <f>IF([1]线路!D1372="","",[1]线路!D1372)</f>
        <v/>
      </c>
      <c r="E1372" s="7" t="str">
        <f>IF([1]线路!E1372="","",[1]线路!E1372)</f>
        <v/>
      </c>
      <c r="F1372" s="7" t="str">
        <f>IF([1]线路!F1372="","",[1]线路!F1372)</f>
        <v/>
      </c>
    </row>
    <row r="1373" spans="1:6" x14ac:dyDescent="0.15">
      <c r="A1373" s="7" t="str">
        <f>IF([1]线路!A1373="","",[1]线路!A1373)</f>
        <v/>
      </c>
      <c r="B1373" s="7" t="str">
        <f>IF([1]线路!B1373="","",[1]线路!B1373)</f>
        <v/>
      </c>
      <c r="C1373" s="7" t="str">
        <f>IF([1]线路!C1373="","",[1]线路!C1373)</f>
        <v/>
      </c>
      <c r="D1373" s="7" t="str">
        <f>IF([1]线路!D1373="","",[1]线路!D1373)</f>
        <v/>
      </c>
      <c r="E1373" s="7" t="str">
        <f>IF([1]线路!E1373="","",[1]线路!E1373)</f>
        <v/>
      </c>
      <c r="F1373" s="7" t="str">
        <f>IF([1]线路!F1373="","",[1]线路!F1373)</f>
        <v/>
      </c>
    </row>
    <row r="1374" spans="1:6" x14ac:dyDescent="0.15">
      <c r="A1374" s="7" t="str">
        <f>IF([1]线路!A1374="","",[1]线路!A1374)</f>
        <v/>
      </c>
      <c r="B1374" s="7" t="str">
        <f>IF([1]线路!B1374="","",[1]线路!B1374)</f>
        <v/>
      </c>
      <c r="C1374" s="7" t="str">
        <f>IF([1]线路!C1374="","",[1]线路!C1374)</f>
        <v/>
      </c>
      <c r="D1374" s="7" t="str">
        <f>IF([1]线路!D1374="","",[1]线路!D1374)</f>
        <v/>
      </c>
      <c r="E1374" s="7" t="str">
        <f>IF([1]线路!E1374="","",[1]线路!E1374)</f>
        <v/>
      </c>
      <c r="F1374" s="7" t="str">
        <f>IF([1]线路!F1374="","",[1]线路!F1374)</f>
        <v/>
      </c>
    </row>
    <row r="1375" spans="1:6" x14ac:dyDescent="0.15">
      <c r="A1375" s="7" t="str">
        <f>IF([1]线路!A1375="","",[1]线路!A1375)</f>
        <v/>
      </c>
      <c r="B1375" s="7" t="str">
        <f>IF([1]线路!B1375="","",[1]线路!B1375)</f>
        <v/>
      </c>
      <c r="C1375" s="7" t="str">
        <f>IF([1]线路!C1375="","",[1]线路!C1375)</f>
        <v/>
      </c>
      <c r="D1375" s="7" t="str">
        <f>IF([1]线路!D1375="","",[1]线路!D1375)</f>
        <v/>
      </c>
      <c r="E1375" s="7" t="str">
        <f>IF([1]线路!E1375="","",[1]线路!E1375)</f>
        <v/>
      </c>
      <c r="F1375" s="7" t="str">
        <f>IF([1]线路!F1375="","",[1]线路!F1375)</f>
        <v/>
      </c>
    </row>
    <row r="1376" spans="1:6" x14ac:dyDescent="0.15">
      <c r="A1376" s="7" t="str">
        <f>IF([1]线路!A1376="","",[1]线路!A1376)</f>
        <v/>
      </c>
      <c r="B1376" s="7" t="str">
        <f>IF([1]线路!B1376="","",[1]线路!B1376)</f>
        <v/>
      </c>
      <c r="C1376" s="7" t="str">
        <f>IF([1]线路!C1376="","",[1]线路!C1376)</f>
        <v/>
      </c>
      <c r="D1376" s="7" t="str">
        <f>IF([1]线路!D1376="","",[1]线路!D1376)</f>
        <v/>
      </c>
      <c r="E1376" s="7" t="str">
        <f>IF([1]线路!E1376="","",[1]线路!E1376)</f>
        <v/>
      </c>
      <c r="F1376" s="7" t="str">
        <f>IF([1]线路!F1376="","",[1]线路!F1376)</f>
        <v/>
      </c>
    </row>
    <row r="1377" spans="1:6" x14ac:dyDescent="0.15">
      <c r="A1377" s="7" t="str">
        <f>IF([1]线路!A1377="","",[1]线路!A1377)</f>
        <v/>
      </c>
      <c r="B1377" s="7" t="str">
        <f>IF([1]线路!B1377="","",[1]线路!B1377)</f>
        <v/>
      </c>
      <c r="C1377" s="7" t="str">
        <f>IF([1]线路!C1377="","",[1]线路!C1377)</f>
        <v/>
      </c>
      <c r="D1377" s="7" t="str">
        <f>IF([1]线路!D1377="","",[1]线路!D1377)</f>
        <v/>
      </c>
      <c r="E1377" s="7" t="str">
        <f>IF([1]线路!E1377="","",[1]线路!E1377)</f>
        <v/>
      </c>
      <c r="F1377" s="7" t="str">
        <f>IF([1]线路!F1377="","",[1]线路!F1377)</f>
        <v/>
      </c>
    </row>
    <row r="1378" spans="1:6" x14ac:dyDescent="0.15">
      <c r="A1378" s="7" t="str">
        <f>IF([1]线路!A1378="","",[1]线路!A1378)</f>
        <v/>
      </c>
      <c r="B1378" s="7" t="str">
        <f>IF([1]线路!B1378="","",[1]线路!B1378)</f>
        <v/>
      </c>
      <c r="C1378" s="7" t="str">
        <f>IF([1]线路!C1378="","",[1]线路!C1378)</f>
        <v/>
      </c>
      <c r="D1378" s="7" t="str">
        <f>IF([1]线路!D1378="","",[1]线路!D1378)</f>
        <v/>
      </c>
      <c r="E1378" s="7" t="str">
        <f>IF([1]线路!E1378="","",[1]线路!E1378)</f>
        <v/>
      </c>
      <c r="F1378" s="7" t="str">
        <f>IF([1]线路!F1378="","",[1]线路!F1378)</f>
        <v/>
      </c>
    </row>
    <row r="1379" spans="1:6" x14ac:dyDescent="0.15">
      <c r="A1379" s="7" t="str">
        <f>IF([1]线路!A1379="","",[1]线路!A1379)</f>
        <v/>
      </c>
      <c r="B1379" s="7" t="str">
        <f>IF([1]线路!B1379="","",[1]线路!B1379)</f>
        <v/>
      </c>
      <c r="C1379" s="7" t="str">
        <f>IF([1]线路!C1379="","",[1]线路!C1379)</f>
        <v/>
      </c>
      <c r="D1379" s="7" t="str">
        <f>IF([1]线路!D1379="","",[1]线路!D1379)</f>
        <v/>
      </c>
      <c r="E1379" s="7" t="str">
        <f>IF([1]线路!E1379="","",[1]线路!E1379)</f>
        <v/>
      </c>
      <c r="F1379" s="7" t="str">
        <f>IF([1]线路!F1379="","",[1]线路!F1379)</f>
        <v/>
      </c>
    </row>
    <row r="1380" spans="1:6" x14ac:dyDescent="0.15">
      <c r="A1380" s="7" t="str">
        <f>IF([1]线路!A1380="","",[1]线路!A1380)</f>
        <v/>
      </c>
      <c r="B1380" s="7" t="str">
        <f>IF([1]线路!B1380="","",[1]线路!B1380)</f>
        <v/>
      </c>
      <c r="C1380" s="7" t="str">
        <f>IF([1]线路!C1380="","",[1]线路!C1380)</f>
        <v/>
      </c>
      <c r="D1380" s="7" t="str">
        <f>IF([1]线路!D1380="","",[1]线路!D1380)</f>
        <v/>
      </c>
      <c r="E1380" s="7" t="str">
        <f>IF([1]线路!E1380="","",[1]线路!E1380)</f>
        <v/>
      </c>
      <c r="F1380" s="7" t="str">
        <f>IF([1]线路!F1380="","",[1]线路!F1380)</f>
        <v/>
      </c>
    </row>
    <row r="1381" spans="1:6" x14ac:dyDescent="0.15">
      <c r="A1381" s="7" t="str">
        <f>IF([1]线路!A1381="","",[1]线路!A1381)</f>
        <v/>
      </c>
      <c r="B1381" s="7" t="str">
        <f>IF([1]线路!B1381="","",[1]线路!B1381)</f>
        <v/>
      </c>
      <c r="C1381" s="7" t="str">
        <f>IF([1]线路!C1381="","",[1]线路!C1381)</f>
        <v/>
      </c>
      <c r="D1381" s="7" t="str">
        <f>IF([1]线路!D1381="","",[1]线路!D1381)</f>
        <v/>
      </c>
      <c r="E1381" s="7" t="str">
        <f>IF([1]线路!E1381="","",[1]线路!E1381)</f>
        <v/>
      </c>
      <c r="F1381" s="7" t="str">
        <f>IF([1]线路!F1381="","",[1]线路!F1381)</f>
        <v/>
      </c>
    </row>
    <row r="1382" spans="1:6" x14ac:dyDescent="0.15">
      <c r="A1382" s="7" t="str">
        <f>IF([1]线路!A1382="","",[1]线路!A1382)</f>
        <v/>
      </c>
      <c r="B1382" s="7" t="str">
        <f>IF([1]线路!B1382="","",[1]线路!B1382)</f>
        <v/>
      </c>
      <c r="C1382" s="7" t="str">
        <f>IF([1]线路!C1382="","",[1]线路!C1382)</f>
        <v/>
      </c>
      <c r="D1382" s="7" t="str">
        <f>IF([1]线路!D1382="","",[1]线路!D1382)</f>
        <v/>
      </c>
      <c r="E1382" s="7" t="str">
        <f>IF([1]线路!E1382="","",[1]线路!E1382)</f>
        <v/>
      </c>
      <c r="F1382" s="7" t="str">
        <f>IF([1]线路!F1382="","",[1]线路!F1382)</f>
        <v/>
      </c>
    </row>
    <row r="1383" spans="1:6" x14ac:dyDescent="0.15">
      <c r="A1383" s="7" t="str">
        <f>IF([1]线路!A1383="","",[1]线路!A1383)</f>
        <v/>
      </c>
      <c r="B1383" s="7" t="str">
        <f>IF([1]线路!B1383="","",[1]线路!B1383)</f>
        <v/>
      </c>
      <c r="C1383" s="7" t="str">
        <f>IF([1]线路!C1383="","",[1]线路!C1383)</f>
        <v/>
      </c>
      <c r="D1383" s="7" t="str">
        <f>IF([1]线路!D1383="","",[1]线路!D1383)</f>
        <v/>
      </c>
      <c r="E1383" s="7" t="str">
        <f>IF([1]线路!E1383="","",[1]线路!E1383)</f>
        <v/>
      </c>
      <c r="F1383" s="7" t="str">
        <f>IF([1]线路!F1383="","",[1]线路!F1383)</f>
        <v/>
      </c>
    </row>
    <row r="1384" spans="1:6" x14ac:dyDescent="0.15">
      <c r="A1384" s="7" t="str">
        <f>IF([1]线路!A1384="","",[1]线路!A1384)</f>
        <v/>
      </c>
      <c r="B1384" s="7" t="str">
        <f>IF([1]线路!B1384="","",[1]线路!B1384)</f>
        <v/>
      </c>
      <c r="C1384" s="7" t="str">
        <f>IF([1]线路!C1384="","",[1]线路!C1384)</f>
        <v/>
      </c>
      <c r="D1384" s="7" t="str">
        <f>IF([1]线路!D1384="","",[1]线路!D1384)</f>
        <v/>
      </c>
      <c r="E1384" s="7" t="str">
        <f>IF([1]线路!E1384="","",[1]线路!E1384)</f>
        <v/>
      </c>
      <c r="F1384" s="7" t="str">
        <f>IF([1]线路!F1384="","",[1]线路!F1384)</f>
        <v/>
      </c>
    </row>
    <row r="1385" spans="1:6" x14ac:dyDescent="0.15">
      <c r="A1385" s="7" t="str">
        <f>IF([1]线路!A1385="","",[1]线路!A1385)</f>
        <v/>
      </c>
      <c r="B1385" s="7" t="str">
        <f>IF([1]线路!B1385="","",[1]线路!B1385)</f>
        <v/>
      </c>
      <c r="C1385" s="7" t="str">
        <f>IF([1]线路!C1385="","",[1]线路!C1385)</f>
        <v/>
      </c>
      <c r="D1385" s="7" t="str">
        <f>IF([1]线路!D1385="","",[1]线路!D1385)</f>
        <v/>
      </c>
      <c r="E1385" s="7" t="str">
        <f>IF([1]线路!E1385="","",[1]线路!E1385)</f>
        <v/>
      </c>
      <c r="F1385" s="7" t="str">
        <f>IF([1]线路!F1385="","",[1]线路!F1385)</f>
        <v/>
      </c>
    </row>
    <row r="1386" spans="1:6" x14ac:dyDescent="0.15">
      <c r="A1386" s="7" t="str">
        <f>IF([1]线路!A1386="","",[1]线路!A1386)</f>
        <v/>
      </c>
      <c r="B1386" s="7" t="str">
        <f>IF([1]线路!B1386="","",[1]线路!B1386)</f>
        <v/>
      </c>
      <c r="C1386" s="7" t="str">
        <f>IF([1]线路!C1386="","",[1]线路!C1386)</f>
        <v/>
      </c>
      <c r="D1386" s="7" t="str">
        <f>IF([1]线路!D1386="","",[1]线路!D1386)</f>
        <v/>
      </c>
      <c r="E1386" s="7" t="str">
        <f>IF([1]线路!E1386="","",[1]线路!E1386)</f>
        <v/>
      </c>
      <c r="F1386" s="7" t="str">
        <f>IF([1]线路!F1386="","",[1]线路!F1386)</f>
        <v/>
      </c>
    </row>
    <row r="1387" spans="1:6" x14ac:dyDescent="0.15">
      <c r="A1387" s="7" t="str">
        <f>IF([1]线路!A1387="","",[1]线路!A1387)</f>
        <v/>
      </c>
      <c r="B1387" s="7" t="str">
        <f>IF([1]线路!B1387="","",[1]线路!B1387)</f>
        <v/>
      </c>
      <c r="C1387" s="7" t="str">
        <f>IF([1]线路!C1387="","",[1]线路!C1387)</f>
        <v/>
      </c>
      <c r="D1387" s="7" t="str">
        <f>IF([1]线路!D1387="","",[1]线路!D1387)</f>
        <v/>
      </c>
      <c r="E1387" s="7" t="str">
        <f>IF([1]线路!E1387="","",[1]线路!E1387)</f>
        <v/>
      </c>
      <c r="F1387" s="7" t="str">
        <f>IF([1]线路!F1387="","",[1]线路!F1387)</f>
        <v/>
      </c>
    </row>
    <row r="1388" spans="1:6" x14ac:dyDescent="0.15">
      <c r="A1388" s="7" t="str">
        <f>IF([1]线路!A1388="","",[1]线路!A1388)</f>
        <v/>
      </c>
      <c r="B1388" s="7" t="str">
        <f>IF([1]线路!B1388="","",[1]线路!B1388)</f>
        <v/>
      </c>
      <c r="C1388" s="7" t="str">
        <f>IF([1]线路!C1388="","",[1]线路!C1388)</f>
        <v/>
      </c>
      <c r="D1388" s="7" t="str">
        <f>IF([1]线路!D1388="","",[1]线路!D1388)</f>
        <v/>
      </c>
      <c r="E1388" s="7" t="str">
        <f>IF([1]线路!E1388="","",[1]线路!E1388)</f>
        <v/>
      </c>
      <c r="F1388" s="7" t="str">
        <f>IF([1]线路!F1388="","",[1]线路!F1388)</f>
        <v/>
      </c>
    </row>
    <row r="1389" spans="1:6" x14ac:dyDescent="0.15">
      <c r="A1389" s="7" t="str">
        <f>IF([1]线路!A1389="","",[1]线路!A1389)</f>
        <v/>
      </c>
      <c r="B1389" s="7" t="str">
        <f>IF([1]线路!B1389="","",[1]线路!B1389)</f>
        <v/>
      </c>
      <c r="C1389" s="7" t="str">
        <f>IF([1]线路!C1389="","",[1]线路!C1389)</f>
        <v/>
      </c>
      <c r="D1389" s="7" t="str">
        <f>IF([1]线路!D1389="","",[1]线路!D1389)</f>
        <v/>
      </c>
      <c r="E1389" s="7" t="str">
        <f>IF([1]线路!E1389="","",[1]线路!E1389)</f>
        <v/>
      </c>
      <c r="F1389" s="7" t="str">
        <f>IF([1]线路!F1389="","",[1]线路!F1389)</f>
        <v/>
      </c>
    </row>
    <row r="1390" spans="1:6" x14ac:dyDescent="0.15">
      <c r="A1390" s="7" t="str">
        <f>IF([1]线路!A1390="","",[1]线路!A1390)</f>
        <v/>
      </c>
      <c r="B1390" s="7" t="str">
        <f>IF([1]线路!B1390="","",[1]线路!B1390)</f>
        <v/>
      </c>
      <c r="C1390" s="7" t="str">
        <f>IF([1]线路!C1390="","",[1]线路!C1390)</f>
        <v/>
      </c>
      <c r="D1390" s="7" t="str">
        <f>IF([1]线路!D1390="","",[1]线路!D1390)</f>
        <v/>
      </c>
      <c r="E1390" s="7" t="str">
        <f>IF([1]线路!E1390="","",[1]线路!E1390)</f>
        <v/>
      </c>
      <c r="F1390" s="7" t="str">
        <f>IF([1]线路!F1390="","",[1]线路!F1390)</f>
        <v/>
      </c>
    </row>
    <row r="1391" spans="1:6" x14ac:dyDescent="0.15">
      <c r="A1391" s="7" t="str">
        <f>IF([1]线路!A1391="","",[1]线路!A1391)</f>
        <v/>
      </c>
      <c r="B1391" s="7" t="str">
        <f>IF([1]线路!B1391="","",[1]线路!B1391)</f>
        <v/>
      </c>
      <c r="C1391" s="7" t="str">
        <f>IF([1]线路!C1391="","",[1]线路!C1391)</f>
        <v/>
      </c>
      <c r="D1391" s="7" t="str">
        <f>IF([1]线路!D1391="","",[1]线路!D1391)</f>
        <v/>
      </c>
      <c r="E1391" s="7" t="str">
        <f>IF([1]线路!E1391="","",[1]线路!E1391)</f>
        <v/>
      </c>
      <c r="F1391" s="7" t="str">
        <f>IF([1]线路!F1391="","",[1]线路!F1391)</f>
        <v/>
      </c>
    </row>
    <row r="1392" spans="1:6" x14ac:dyDescent="0.15">
      <c r="A1392" s="7" t="str">
        <f>IF([1]线路!A1392="","",[1]线路!A1392)</f>
        <v/>
      </c>
      <c r="B1392" s="7" t="str">
        <f>IF([1]线路!B1392="","",[1]线路!B1392)</f>
        <v/>
      </c>
      <c r="C1392" s="7" t="str">
        <f>IF([1]线路!C1392="","",[1]线路!C1392)</f>
        <v/>
      </c>
      <c r="D1392" s="7" t="str">
        <f>IF([1]线路!D1392="","",[1]线路!D1392)</f>
        <v/>
      </c>
      <c r="E1392" s="7" t="str">
        <f>IF([1]线路!E1392="","",[1]线路!E1392)</f>
        <v/>
      </c>
      <c r="F1392" s="7" t="str">
        <f>IF([1]线路!F1392="","",[1]线路!F1392)</f>
        <v/>
      </c>
    </row>
    <row r="1393" spans="1:6" x14ac:dyDescent="0.15">
      <c r="A1393" s="7" t="str">
        <f>IF([1]线路!A1393="","",[1]线路!A1393)</f>
        <v/>
      </c>
      <c r="B1393" s="7" t="str">
        <f>IF([1]线路!B1393="","",[1]线路!B1393)</f>
        <v/>
      </c>
      <c r="C1393" s="7" t="str">
        <f>IF([1]线路!C1393="","",[1]线路!C1393)</f>
        <v/>
      </c>
      <c r="D1393" s="7" t="str">
        <f>IF([1]线路!D1393="","",[1]线路!D1393)</f>
        <v/>
      </c>
      <c r="E1393" s="7" t="str">
        <f>IF([1]线路!E1393="","",[1]线路!E1393)</f>
        <v/>
      </c>
      <c r="F1393" s="7" t="str">
        <f>IF([1]线路!F1393="","",[1]线路!F1393)</f>
        <v/>
      </c>
    </row>
    <row r="1394" spans="1:6" x14ac:dyDescent="0.15">
      <c r="A1394" s="7" t="str">
        <f>IF([1]线路!A1394="","",[1]线路!A1394)</f>
        <v/>
      </c>
      <c r="B1394" s="7" t="str">
        <f>IF([1]线路!B1394="","",[1]线路!B1394)</f>
        <v/>
      </c>
      <c r="C1394" s="7" t="str">
        <f>IF([1]线路!C1394="","",[1]线路!C1394)</f>
        <v/>
      </c>
      <c r="D1394" s="7" t="str">
        <f>IF([1]线路!D1394="","",[1]线路!D1394)</f>
        <v/>
      </c>
      <c r="E1394" s="7" t="str">
        <f>IF([1]线路!E1394="","",[1]线路!E1394)</f>
        <v/>
      </c>
      <c r="F1394" s="7" t="str">
        <f>IF([1]线路!F1394="","",[1]线路!F1394)</f>
        <v/>
      </c>
    </row>
    <row r="1395" spans="1:6" x14ac:dyDescent="0.15">
      <c r="A1395" s="7" t="str">
        <f>IF([1]线路!A1395="","",[1]线路!A1395)</f>
        <v/>
      </c>
      <c r="B1395" s="7" t="str">
        <f>IF([1]线路!B1395="","",[1]线路!B1395)</f>
        <v/>
      </c>
      <c r="C1395" s="7" t="str">
        <f>IF([1]线路!C1395="","",[1]线路!C1395)</f>
        <v/>
      </c>
      <c r="D1395" s="7" t="str">
        <f>IF([1]线路!D1395="","",[1]线路!D1395)</f>
        <v/>
      </c>
      <c r="E1395" s="7" t="str">
        <f>IF([1]线路!E1395="","",[1]线路!E1395)</f>
        <v/>
      </c>
      <c r="F1395" s="7" t="str">
        <f>IF([1]线路!F1395="","",[1]线路!F1395)</f>
        <v/>
      </c>
    </row>
    <row r="1396" spans="1:6" x14ac:dyDescent="0.15">
      <c r="A1396" s="7" t="str">
        <f>IF([1]线路!A1396="","",[1]线路!A1396)</f>
        <v/>
      </c>
      <c r="B1396" s="7" t="str">
        <f>IF([1]线路!B1396="","",[1]线路!B1396)</f>
        <v/>
      </c>
      <c r="C1396" s="7" t="str">
        <f>IF([1]线路!C1396="","",[1]线路!C1396)</f>
        <v/>
      </c>
      <c r="D1396" s="7" t="str">
        <f>IF([1]线路!D1396="","",[1]线路!D1396)</f>
        <v/>
      </c>
      <c r="E1396" s="7" t="str">
        <f>IF([1]线路!E1396="","",[1]线路!E1396)</f>
        <v/>
      </c>
      <c r="F1396" s="7" t="str">
        <f>IF([1]线路!F1396="","",[1]线路!F1396)</f>
        <v/>
      </c>
    </row>
    <row r="1397" spans="1:6" x14ac:dyDescent="0.15">
      <c r="A1397" s="7" t="str">
        <f>IF([1]线路!A1397="","",[1]线路!A1397)</f>
        <v/>
      </c>
      <c r="B1397" s="7" t="str">
        <f>IF([1]线路!B1397="","",[1]线路!B1397)</f>
        <v/>
      </c>
      <c r="C1397" s="7" t="str">
        <f>IF([1]线路!C1397="","",[1]线路!C1397)</f>
        <v/>
      </c>
      <c r="D1397" s="7" t="str">
        <f>IF([1]线路!D1397="","",[1]线路!D1397)</f>
        <v/>
      </c>
      <c r="E1397" s="7" t="str">
        <f>IF([1]线路!E1397="","",[1]线路!E1397)</f>
        <v/>
      </c>
      <c r="F1397" s="7" t="str">
        <f>IF([1]线路!F1397="","",[1]线路!F1397)</f>
        <v/>
      </c>
    </row>
    <row r="1398" spans="1:6" x14ac:dyDescent="0.15">
      <c r="A1398" s="7" t="str">
        <f>IF([1]线路!A1398="","",[1]线路!A1398)</f>
        <v/>
      </c>
      <c r="B1398" s="7" t="str">
        <f>IF([1]线路!B1398="","",[1]线路!B1398)</f>
        <v/>
      </c>
      <c r="C1398" s="7" t="str">
        <f>IF([1]线路!C1398="","",[1]线路!C1398)</f>
        <v/>
      </c>
      <c r="D1398" s="7" t="str">
        <f>IF([1]线路!D1398="","",[1]线路!D1398)</f>
        <v/>
      </c>
      <c r="E1398" s="7" t="str">
        <f>IF([1]线路!E1398="","",[1]线路!E1398)</f>
        <v/>
      </c>
      <c r="F1398" s="7" t="str">
        <f>IF([1]线路!F1398="","",[1]线路!F1398)</f>
        <v/>
      </c>
    </row>
    <row r="1399" spans="1:6" x14ac:dyDescent="0.15">
      <c r="A1399" s="7" t="str">
        <f>IF([1]线路!A1399="","",[1]线路!A1399)</f>
        <v/>
      </c>
      <c r="B1399" s="7" t="str">
        <f>IF([1]线路!B1399="","",[1]线路!B1399)</f>
        <v/>
      </c>
      <c r="C1399" s="7" t="str">
        <f>IF([1]线路!C1399="","",[1]线路!C1399)</f>
        <v/>
      </c>
      <c r="D1399" s="7" t="str">
        <f>IF([1]线路!D1399="","",[1]线路!D1399)</f>
        <v/>
      </c>
      <c r="E1399" s="7" t="str">
        <f>IF([1]线路!E1399="","",[1]线路!E1399)</f>
        <v/>
      </c>
      <c r="F1399" s="7" t="str">
        <f>IF([1]线路!F1399="","",[1]线路!F1399)</f>
        <v/>
      </c>
    </row>
    <row r="1400" spans="1:6" x14ac:dyDescent="0.15">
      <c r="A1400" s="7" t="str">
        <f>IF([1]线路!A1400="","",[1]线路!A1400)</f>
        <v/>
      </c>
      <c r="B1400" s="7" t="str">
        <f>IF([1]线路!B1400="","",[1]线路!B1400)</f>
        <v/>
      </c>
      <c r="C1400" s="7" t="str">
        <f>IF([1]线路!C1400="","",[1]线路!C1400)</f>
        <v/>
      </c>
      <c r="D1400" s="7" t="str">
        <f>IF([1]线路!D1400="","",[1]线路!D1400)</f>
        <v/>
      </c>
      <c r="E1400" s="7" t="str">
        <f>IF([1]线路!E1400="","",[1]线路!E1400)</f>
        <v/>
      </c>
      <c r="F1400" s="7" t="str">
        <f>IF([1]线路!F1400="","",[1]线路!F1400)</f>
        <v/>
      </c>
    </row>
    <row r="1401" spans="1:6" x14ac:dyDescent="0.15">
      <c r="A1401" s="7" t="str">
        <f>IF([1]线路!A1401="","",[1]线路!A1401)</f>
        <v/>
      </c>
      <c r="B1401" s="7" t="str">
        <f>IF([1]线路!B1401="","",[1]线路!B1401)</f>
        <v/>
      </c>
      <c r="C1401" s="7" t="str">
        <f>IF([1]线路!C1401="","",[1]线路!C1401)</f>
        <v/>
      </c>
      <c r="D1401" s="7" t="str">
        <f>IF([1]线路!D1401="","",[1]线路!D1401)</f>
        <v/>
      </c>
      <c r="E1401" s="7" t="str">
        <f>IF([1]线路!E1401="","",[1]线路!E1401)</f>
        <v/>
      </c>
      <c r="F1401" s="7" t="str">
        <f>IF([1]线路!F1401="","",[1]线路!F1401)</f>
        <v/>
      </c>
    </row>
    <row r="1402" spans="1:6" x14ac:dyDescent="0.15">
      <c r="A1402" s="7" t="str">
        <f>IF([1]线路!A1402="","",[1]线路!A1402)</f>
        <v/>
      </c>
      <c r="B1402" s="7" t="str">
        <f>IF([1]线路!B1402="","",[1]线路!B1402)</f>
        <v/>
      </c>
      <c r="C1402" s="7" t="str">
        <f>IF([1]线路!C1402="","",[1]线路!C1402)</f>
        <v/>
      </c>
      <c r="D1402" s="7" t="str">
        <f>IF([1]线路!D1402="","",[1]线路!D1402)</f>
        <v/>
      </c>
      <c r="E1402" s="7" t="str">
        <f>IF([1]线路!E1402="","",[1]线路!E1402)</f>
        <v/>
      </c>
      <c r="F1402" s="7" t="str">
        <f>IF([1]线路!F1402="","",[1]线路!F1402)</f>
        <v/>
      </c>
    </row>
    <row r="1403" spans="1:6" x14ac:dyDescent="0.15">
      <c r="A1403" s="7" t="str">
        <f>IF([1]线路!A1403="","",[1]线路!A1403)</f>
        <v/>
      </c>
      <c r="B1403" s="7" t="str">
        <f>IF([1]线路!B1403="","",[1]线路!B1403)</f>
        <v/>
      </c>
      <c r="C1403" s="7" t="str">
        <f>IF([1]线路!C1403="","",[1]线路!C1403)</f>
        <v/>
      </c>
      <c r="D1403" s="7" t="str">
        <f>IF([1]线路!D1403="","",[1]线路!D1403)</f>
        <v/>
      </c>
      <c r="E1403" s="7" t="str">
        <f>IF([1]线路!E1403="","",[1]线路!E1403)</f>
        <v/>
      </c>
      <c r="F1403" s="7" t="str">
        <f>IF([1]线路!F1403="","",[1]线路!F1403)</f>
        <v/>
      </c>
    </row>
    <row r="1404" spans="1:6" x14ac:dyDescent="0.15">
      <c r="A1404" s="7" t="str">
        <f>IF([1]线路!A1404="","",[1]线路!A1404)</f>
        <v/>
      </c>
      <c r="B1404" s="7" t="str">
        <f>IF([1]线路!B1404="","",[1]线路!B1404)</f>
        <v/>
      </c>
      <c r="C1404" s="7" t="str">
        <f>IF([1]线路!C1404="","",[1]线路!C1404)</f>
        <v/>
      </c>
      <c r="D1404" s="7" t="str">
        <f>IF([1]线路!D1404="","",[1]线路!D1404)</f>
        <v/>
      </c>
      <c r="E1404" s="7" t="str">
        <f>IF([1]线路!E1404="","",[1]线路!E1404)</f>
        <v/>
      </c>
      <c r="F1404" s="7" t="str">
        <f>IF([1]线路!F1404="","",[1]线路!F1404)</f>
        <v/>
      </c>
    </row>
    <row r="1405" spans="1:6" x14ac:dyDescent="0.15">
      <c r="A1405" s="7" t="str">
        <f>IF([1]线路!A1405="","",[1]线路!A1405)</f>
        <v/>
      </c>
      <c r="B1405" s="7" t="str">
        <f>IF([1]线路!B1405="","",[1]线路!B1405)</f>
        <v/>
      </c>
      <c r="C1405" s="7" t="str">
        <f>IF([1]线路!C1405="","",[1]线路!C1405)</f>
        <v/>
      </c>
      <c r="D1405" s="7" t="str">
        <f>IF([1]线路!D1405="","",[1]线路!D1405)</f>
        <v/>
      </c>
      <c r="E1405" s="7" t="str">
        <f>IF([1]线路!E1405="","",[1]线路!E1405)</f>
        <v/>
      </c>
      <c r="F1405" s="7" t="str">
        <f>IF([1]线路!F1405="","",[1]线路!F1405)</f>
        <v/>
      </c>
    </row>
    <row r="1406" spans="1:6" x14ac:dyDescent="0.15">
      <c r="A1406" s="7" t="str">
        <f>IF([1]线路!A1406="","",[1]线路!A1406)</f>
        <v/>
      </c>
      <c r="B1406" s="7" t="str">
        <f>IF([1]线路!B1406="","",[1]线路!B1406)</f>
        <v/>
      </c>
      <c r="C1406" s="7" t="str">
        <f>IF([1]线路!C1406="","",[1]线路!C1406)</f>
        <v/>
      </c>
      <c r="D1406" s="7" t="str">
        <f>IF([1]线路!D1406="","",[1]线路!D1406)</f>
        <v/>
      </c>
      <c r="E1406" s="7" t="str">
        <f>IF([1]线路!E1406="","",[1]线路!E1406)</f>
        <v/>
      </c>
      <c r="F1406" s="7" t="str">
        <f>IF([1]线路!F1406="","",[1]线路!F1406)</f>
        <v/>
      </c>
    </row>
    <row r="1407" spans="1:6" x14ac:dyDescent="0.15">
      <c r="A1407" s="7" t="str">
        <f>IF([1]线路!A1407="","",[1]线路!A1407)</f>
        <v/>
      </c>
      <c r="B1407" s="7" t="str">
        <f>IF([1]线路!B1407="","",[1]线路!B1407)</f>
        <v/>
      </c>
      <c r="C1407" s="7" t="str">
        <f>IF([1]线路!C1407="","",[1]线路!C1407)</f>
        <v/>
      </c>
      <c r="D1407" s="7" t="str">
        <f>IF([1]线路!D1407="","",[1]线路!D1407)</f>
        <v/>
      </c>
      <c r="E1407" s="7" t="str">
        <f>IF([1]线路!E1407="","",[1]线路!E1407)</f>
        <v/>
      </c>
      <c r="F1407" s="7" t="str">
        <f>IF([1]线路!F1407="","",[1]线路!F1407)</f>
        <v/>
      </c>
    </row>
    <row r="1408" spans="1:6" x14ac:dyDescent="0.15">
      <c r="A1408" s="7" t="str">
        <f>IF([1]线路!A1408="","",[1]线路!A1408)</f>
        <v/>
      </c>
      <c r="B1408" s="7" t="str">
        <f>IF([1]线路!B1408="","",[1]线路!B1408)</f>
        <v/>
      </c>
      <c r="C1408" s="7" t="str">
        <f>IF([1]线路!C1408="","",[1]线路!C1408)</f>
        <v/>
      </c>
      <c r="D1408" s="7" t="str">
        <f>IF([1]线路!D1408="","",[1]线路!D1408)</f>
        <v/>
      </c>
      <c r="E1408" s="7" t="str">
        <f>IF([1]线路!E1408="","",[1]线路!E1408)</f>
        <v/>
      </c>
      <c r="F1408" s="7" t="str">
        <f>IF([1]线路!F1408="","",[1]线路!F1408)</f>
        <v/>
      </c>
    </row>
    <row r="1409" spans="1:6" x14ac:dyDescent="0.15">
      <c r="A1409" s="7" t="str">
        <f>IF([1]线路!A1409="","",[1]线路!A1409)</f>
        <v/>
      </c>
      <c r="B1409" s="7" t="str">
        <f>IF([1]线路!B1409="","",[1]线路!B1409)</f>
        <v/>
      </c>
      <c r="C1409" s="7" t="str">
        <f>IF([1]线路!C1409="","",[1]线路!C1409)</f>
        <v/>
      </c>
      <c r="D1409" s="7" t="str">
        <f>IF([1]线路!D1409="","",[1]线路!D1409)</f>
        <v/>
      </c>
      <c r="E1409" s="7" t="str">
        <f>IF([1]线路!E1409="","",[1]线路!E1409)</f>
        <v/>
      </c>
      <c r="F1409" s="7" t="str">
        <f>IF([1]线路!F1409="","",[1]线路!F1409)</f>
        <v/>
      </c>
    </row>
    <row r="1410" spans="1:6" x14ac:dyDescent="0.15">
      <c r="A1410" s="7" t="str">
        <f>IF([1]线路!A1410="","",[1]线路!A1410)</f>
        <v/>
      </c>
      <c r="B1410" s="7" t="str">
        <f>IF([1]线路!B1410="","",[1]线路!B1410)</f>
        <v/>
      </c>
      <c r="C1410" s="7" t="str">
        <f>IF([1]线路!C1410="","",[1]线路!C1410)</f>
        <v/>
      </c>
      <c r="D1410" s="7" t="str">
        <f>IF([1]线路!D1410="","",[1]线路!D1410)</f>
        <v/>
      </c>
      <c r="E1410" s="7" t="str">
        <f>IF([1]线路!E1410="","",[1]线路!E1410)</f>
        <v/>
      </c>
      <c r="F1410" s="7" t="str">
        <f>IF([1]线路!F1410="","",[1]线路!F1410)</f>
        <v/>
      </c>
    </row>
    <row r="1411" spans="1:6" x14ac:dyDescent="0.15">
      <c r="A1411" s="7" t="str">
        <f>IF([1]线路!A1411="","",[1]线路!A1411)</f>
        <v/>
      </c>
      <c r="B1411" s="7" t="str">
        <f>IF([1]线路!B1411="","",[1]线路!B1411)</f>
        <v/>
      </c>
      <c r="C1411" s="7" t="str">
        <f>IF([1]线路!C1411="","",[1]线路!C1411)</f>
        <v/>
      </c>
      <c r="D1411" s="7" t="str">
        <f>IF([1]线路!D1411="","",[1]线路!D1411)</f>
        <v/>
      </c>
      <c r="E1411" s="7" t="str">
        <f>IF([1]线路!E1411="","",[1]线路!E1411)</f>
        <v/>
      </c>
      <c r="F1411" s="7" t="str">
        <f>IF([1]线路!F1411="","",[1]线路!F1411)</f>
        <v/>
      </c>
    </row>
    <row r="1412" spans="1:6" x14ac:dyDescent="0.15">
      <c r="A1412" s="7" t="str">
        <f>IF([1]线路!A1412="","",[1]线路!A1412)</f>
        <v/>
      </c>
      <c r="B1412" s="7" t="str">
        <f>IF([1]线路!B1412="","",[1]线路!B1412)</f>
        <v/>
      </c>
      <c r="C1412" s="7" t="str">
        <f>IF([1]线路!C1412="","",[1]线路!C1412)</f>
        <v/>
      </c>
      <c r="D1412" s="7" t="str">
        <f>IF([1]线路!D1412="","",[1]线路!D1412)</f>
        <v/>
      </c>
      <c r="E1412" s="7" t="str">
        <f>IF([1]线路!E1412="","",[1]线路!E1412)</f>
        <v/>
      </c>
      <c r="F1412" s="7" t="str">
        <f>IF([1]线路!F1412="","",[1]线路!F1412)</f>
        <v/>
      </c>
    </row>
    <row r="1413" spans="1:6" x14ac:dyDescent="0.15">
      <c r="A1413" s="7" t="str">
        <f>IF([1]线路!A1413="","",[1]线路!A1413)</f>
        <v/>
      </c>
      <c r="B1413" s="7" t="str">
        <f>IF([1]线路!B1413="","",[1]线路!B1413)</f>
        <v/>
      </c>
      <c r="C1413" s="7" t="str">
        <f>IF([1]线路!C1413="","",[1]线路!C1413)</f>
        <v/>
      </c>
      <c r="D1413" s="7" t="str">
        <f>IF([1]线路!D1413="","",[1]线路!D1413)</f>
        <v/>
      </c>
      <c r="E1413" s="7" t="str">
        <f>IF([1]线路!E1413="","",[1]线路!E1413)</f>
        <v/>
      </c>
      <c r="F1413" s="7" t="str">
        <f>IF([1]线路!F1413="","",[1]线路!F1413)</f>
        <v/>
      </c>
    </row>
    <row r="1414" spans="1:6" x14ac:dyDescent="0.15">
      <c r="A1414" s="7" t="str">
        <f>IF([1]线路!A1414="","",[1]线路!A1414)</f>
        <v/>
      </c>
      <c r="B1414" s="7" t="str">
        <f>IF([1]线路!B1414="","",[1]线路!B1414)</f>
        <v/>
      </c>
      <c r="C1414" s="7" t="str">
        <f>IF([1]线路!C1414="","",[1]线路!C1414)</f>
        <v/>
      </c>
      <c r="D1414" s="7" t="str">
        <f>IF([1]线路!D1414="","",[1]线路!D1414)</f>
        <v/>
      </c>
      <c r="E1414" s="7" t="str">
        <f>IF([1]线路!E1414="","",[1]线路!E1414)</f>
        <v/>
      </c>
      <c r="F1414" s="7" t="str">
        <f>IF([1]线路!F1414="","",[1]线路!F1414)</f>
        <v/>
      </c>
    </row>
    <row r="1415" spans="1:6" x14ac:dyDescent="0.15">
      <c r="A1415" s="7" t="str">
        <f>IF([1]线路!A1415="","",[1]线路!A1415)</f>
        <v/>
      </c>
      <c r="B1415" s="7" t="str">
        <f>IF([1]线路!B1415="","",[1]线路!B1415)</f>
        <v/>
      </c>
      <c r="C1415" s="7" t="str">
        <f>IF([1]线路!C1415="","",[1]线路!C1415)</f>
        <v/>
      </c>
      <c r="D1415" s="7" t="str">
        <f>IF([1]线路!D1415="","",[1]线路!D1415)</f>
        <v/>
      </c>
      <c r="E1415" s="7" t="str">
        <f>IF([1]线路!E1415="","",[1]线路!E1415)</f>
        <v/>
      </c>
      <c r="F1415" s="7" t="str">
        <f>IF([1]线路!F1415="","",[1]线路!F1415)</f>
        <v/>
      </c>
    </row>
    <row r="1416" spans="1:6" x14ac:dyDescent="0.15">
      <c r="A1416" s="7" t="str">
        <f>IF([1]线路!A1416="","",[1]线路!A1416)</f>
        <v/>
      </c>
      <c r="B1416" s="7" t="str">
        <f>IF([1]线路!B1416="","",[1]线路!B1416)</f>
        <v/>
      </c>
      <c r="C1416" s="7" t="str">
        <f>IF([1]线路!C1416="","",[1]线路!C1416)</f>
        <v/>
      </c>
      <c r="D1416" s="7" t="str">
        <f>IF([1]线路!D1416="","",[1]线路!D1416)</f>
        <v/>
      </c>
      <c r="E1416" s="7" t="str">
        <f>IF([1]线路!E1416="","",[1]线路!E1416)</f>
        <v/>
      </c>
      <c r="F1416" s="7" t="str">
        <f>IF([1]线路!F1416="","",[1]线路!F1416)</f>
        <v/>
      </c>
    </row>
    <row r="1417" spans="1:6" x14ac:dyDescent="0.15">
      <c r="A1417" s="7" t="str">
        <f>IF([1]线路!A1417="","",[1]线路!A1417)</f>
        <v/>
      </c>
      <c r="B1417" s="7" t="str">
        <f>IF([1]线路!B1417="","",[1]线路!B1417)</f>
        <v/>
      </c>
      <c r="C1417" s="7" t="str">
        <f>IF([1]线路!C1417="","",[1]线路!C1417)</f>
        <v/>
      </c>
      <c r="D1417" s="7" t="str">
        <f>IF([1]线路!D1417="","",[1]线路!D1417)</f>
        <v/>
      </c>
      <c r="E1417" s="7" t="str">
        <f>IF([1]线路!E1417="","",[1]线路!E1417)</f>
        <v/>
      </c>
      <c r="F1417" s="7" t="str">
        <f>IF([1]线路!F1417="","",[1]线路!F1417)</f>
        <v/>
      </c>
    </row>
    <row r="1418" spans="1:6" x14ac:dyDescent="0.15">
      <c r="A1418" s="7" t="str">
        <f>IF([1]线路!A1418="","",[1]线路!A1418)</f>
        <v/>
      </c>
      <c r="B1418" s="7" t="str">
        <f>IF([1]线路!B1418="","",[1]线路!B1418)</f>
        <v/>
      </c>
      <c r="C1418" s="7" t="str">
        <f>IF([1]线路!C1418="","",[1]线路!C1418)</f>
        <v/>
      </c>
      <c r="D1418" s="7" t="str">
        <f>IF([1]线路!D1418="","",[1]线路!D1418)</f>
        <v/>
      </c>
      <c r="E1418" s="7" t="str">
        <f>IF([1]线路!E1418="","",[1]线路!E1418)</f>
        <v/>
      </c>
      <c r="F1418" s="7" t="str">
        <f>IF([1]线路!F1418="","",[1]线路!F1418)</f>
        <v/>
      </c>
    </row>
    <row r="1419" spans="1:6" x14ac:dyDescent="0.15">
      <c r="A1419" s="7" t="str">
        <f>IF([1]线路!A1419="","",[1]线路!A1419)</f>
        <v/>
      </c>
      <c r="B1419" s="7" t="str">
        <f>IF([1]线路!B1419="","",[1]线路!B1419)</f>
        <v/>
      </c>
      <c r="C1419" s="7" t="str">
        <f>IF([1]线路!C1419="","",[1]线路!C1419)</f>
        <v/>
      </c>
      <c r="D1419" s="7" t="str">
        <f>IF([1]线路!D1419="","",[1]线路!D1419)</f>
        <v/>
      </c>
      <c r="E1419" s="7" t="str">
        <f>IF([1]线路!E1419="","",[1]线路!E1419)</f>
        <v/>
      </c>
      <c r="F1419" s="7" t="str">
        <f>IF([1]线路!F1419="","",[1]线路!F1419)</f>
        <v/>
      </c>
    </row>
    <row r="1420" spans="1:6" x14ac:dyDescent="0.15">
      <c r="A1420" s="7" t="str">
        <f>IF([1]线路!A1420="","",[1]线路!A1420)</f>
        <v/>
      </c>
      <c r="B1420" s="7" t="str">
        <f>IF([1]线路!B1420="","",[1]线路!B1420)</f>
        <v/>
      </c>
      <c r="C1420" s="7" t="str">
        <f>IF([1]线路!C1420="","",[1]线路!C1420)</f>
        <v/>
      </c>
      <c r="D1420" s="7" t="str">
        <f>IF([1]线路!D1420="","",[1]线路!D1420)</f>
        <v/>
      </c>
      <c r="E1420" s="7" t="str">
        <f>IF([1]线路!E1420="","",[1]线路!E1420)</f>
        <v/>
      </c>
      <c r="F1420" s="7" t="str">
        <f>IF([1]线路!F1420="","",[1]线路!F1420)</f>
        <v/>
      </c>
    </row>
    <row r="1421" spans="1:6" x14ac:dyDescent="0.15">
      <c r="A1421" s="7" t="str">
        <f>IF([1]线路!A1421="","",[1]线路!A1421)</f>
        <v/>
      </c>
      <c r="B1421" s="7" t="str">
        <f>IF([1]线路!B1421="","",[1]线路!B1421)</f>
        <v/>
      </c>
      <c r="C1421" s="7" t="str">
        <f>IF([1]线路!C1421="","",[1]线路!C1421)</f>
        <v/>
      </c>
      <c r="D1421" s="7" t="str">
        <f>IF([1]线路!D1421="","",[1]线路!D1421)</f>
        <v/>
      </c>
      <c r="E1421" s="7" t="str">
        <f>IF([1]线路!E1421="","",[1]线路!E1421)</f>
        <v/>
      </c>
      <c r="F1421" s="7" t="str">
        <f>IF([1]线路!F1421="","",[1]线路!F1421)</f>
        <v/>
      </c>
    </row>
    <row r="1422" spans="1:6" x14ac:dyDescent="0.15">
      <c r="A1422" s="7" t="str">
        <f>IF([1]线路!A1422="","",[1]线路!A1422)</f>
        <v/>
      </c>
      <c r="B1422" s="7" t="str">
        <f>IF([1]线路!B1422="","",[1]线路!B1422)</f>
        <v/>
      </c>
      <c r="C1422" s="7" t="str">
        <f>IF([1]线路!C1422="","",[1]线路!C1422)</f>
        <v/>
      </c>
      <c r="D1422" s="7" t="str">
        <f>IF([1]线路!D1422="","",[1]线路!D1422)</f>
        <v/>
      </c>
      <c r="E1422" s="7" t="str">
        <f>IF([1]线路!E1422="","",[1]线路!E1422)</f>
        <v/>
      </c>
      <c r="F1422" s="7" t="str">
        <f>IF([1]线路!F1422="","",[1]线路!F1422)</f>
        <v/>
      </c>
    </row>
    <row r="1423" spans="1:6" x14ac:dyDescent="0.15">
      <c r="A1423" s="7" t="str">
        <f>IF([1]线路!A1423="","",[1]线路!A1423)</f>
        <v/>
      </c>
      <c r="B1423" s="7" t="str">
        <f>IF([1]线路!B1423="","",[1]线路!B1423)</f>
        <v/>
      </c>
      <c r="C1423" s="7" t="str">
        <f>IF([1]线路!C1423="","",[1]线路!C1423)</f>
        <v/>
      </c>
      <c r="D1423" s="7" t="str">
        <f>IF([1]线路!D1423="","",[1]线路!D1423)</f>
        <v/>
      </c>
      <c r="E1423" s="7" t="str">
        <f>IF([1]线路!E1423="","",[1]线路!E1423)</f>
        <v/>
      </c>
      <c r="F1423" s="7" t="str">
        <f>IF([1]线路!F1423="","",[1]线路!F1423)</f>
        <v/>
      </c>
    </row>
    <row r="1424" spans="1:6" x14ac:dyDescent="0.15">
      <c r="A1424" s="7" t="str">
        <f>IF([1]线路!A1424="","",[1]线路!A1424)</f>
        <v/>
      </c>
      <c r="B1424" s="7" t="str">
        <f>IF([1]线路!B1424="","",[1]线路!B1424)</f>
        <v/>
      </c>
      <c r="C1424" s="7" t="str">
        <f>IF([1]线路!C1424="","",[1]线路!C1424)</f>
        <v/>
      </c>
      <c r="D1424" s="7" t="str">
        <f>IF([1]线路!D1424="","",[1]线路!D1424)</f>
        <v/>
      </c>
      <c r="E1424" s="7" t="str">
        <f>IF([1]线路!E1424="","",[1]线路!E1424)</f>
        <v/>
      </c>
      <c r="F1424" s="7" t="str">
        <f>IF([1]线路!F1424="","",[1]线路!F1424)</f>
        <v/>
      </c>
    </row>
    <row r="1425" spans="1:6" x14ac:dyDescent="0.15">
      <c r="A1425" s="7" t="str">
        <f>IF([1]线路!A1425="","",[1]线路!A1425)</f>
        <v/>
      </c>
      <c r="B1425" s="7" t="str">
        <f>IF([1]线路!B1425="","",[1]线路!B1425)</f>
        <v/>
      </c>
      <c r="C1425" s="7" t="str">
        <f>IF([1]线路!C1425="","",[1]线路!C1425)</f>
        <v/>
      </c>
      <c r="D1425" s="7" t="str">
        <f>IF([1]线路!D1425="","",[1]线路!D1425)</f>
        <v/>
      </c>
      <c r="E1425" s="7" t="str">
        <f>IF([1]线路!E1425="","",[1]线路!E1425)</f>
        <v/>
      </c>
      <c r="F1425" s="7" t="str">
        <f>IF([1]线路!F1425="","",[1]线路!F1425)</f>
        <v/>
      </c>
    </row>
    <row r="1426" spans="1:6" x14ac:dyDescent="0.15">
      <c r="A1426" s="7" t="str">
        <f>IF([1]线路!A1426="","",[1]线路!A1426)</f>
        <v/>
      </c>
      <c r="B1426" s="7" t="str">
        <f>IF([1]线路!B1426="","",[1]线路!B1426)</f>
        <v/>
      </c>
      <c r="C1426" s="7" t="str">
        <f>IF([1]线路!C1426="","",[1]线路!C1426)</f>
        <v/>
      </c>
      <c r="D1426" s="7" t="str">
        <f>IF([1]线路!D1426="","",[1]线路!D1426)</f>
        <v/>
      </c>
      <c r="E1426" s="7" t="str">
        <f>IF([1]线路!E1426="","",[1]线路!E1426)</f>
        <v/>
      </c>
      <c r="F1426" s="7" t="str">
        <f>IF([1]线路!F1426="","",[1]线路!F1426)</f>
        <v/>
      </c>
    </row>
    <row r="1427" spans="1:6" x14ac:dyDescent="0.15">
      <c r="A1427" s="7" t="str">
        <f>IF([1]线路!A1427="","",[1]线路!A1427)</f>
        <v/>
      </c>
      <c r="B1427" s="7" t="str">
        <f>IF([1]线路!B1427="","",[1]线路!B1427)</f>
        <v/>
      </c>
      <c r="C1427" s="7" t="str">
        <f>IF([1]线路!C1427="","",[1]线路!C1427)</f>
        <v/>
      </c>
      <c r="D1427" s="7" t="str">
        <f>IF([1]线路!D1427="","",[1]线路!D1427)</f>
        <v/>
      </c>
      <c r="E1427" s="7" t="str">
        <f>IF([1]线路!E1427="","",[1]线路!E1427)</f>
        <v/>
      </c>
      <c r="F1427" s="7" t="str">
        <f>IF([1]线路!F1427="","",[1]线路!F1427)</f>
        <v/>
      </c>
    </row>
    <row r="1428" spans="1:6" x14ac:dyDescent="0.15">
      <c r="A1428" s="7" t="str">
        <f>IF([1]线路!A1428="","",[1]线路!A1428)</f>
        <v/>
      </c>
      <c r="B1428" s="7" t="str">
        <f>IF([1]线路!B1428="","",[1]线路!B1428)</f>
        <v/>
      </c>
      <c r="C1428" s="7" t="str">
        <f>IF([1]线路!C1428="","",[1]线路!C1428)</f>
        <v/>
      </c>
      <c r="D1428" s="7" t="str">
        <f>IF([1]线路!D1428="","",[1]线路!D1428)</f>
        <v/>
      </c>
      <c r="E1428" s="7" t="str">
        <f>IF([1]线路!E1428="","",[1]线路!E1428)</f>
        <v/>
      </c>
      <c r="F1428" s="7" t="str">
        <f>IF([1]线路!F1428="","",[1]线路!F1428)</f>
        <v/>
      </c>
    </row>
    <row r="1429" spans="1:6" x14ac:dyDescent="0.15">
      <c r="A1429" s="7" t="str">
        <f>IF([1]线路!A1429="","",[1]线路!A1429)</f>
        <v/>
      </c>
      <c r="B1429" s="7" t="str">
        <f>IF([1]线路!B1429="","",[1]线路!B1429)</f>
        <v/>
      </c>
      <c r="C1429" s="7" t="str">
        <f>IF([1]线路!C1429="","",[1]线路!C1429)</f>
        <v/>
      </c>
      <c r="D1429" s="7" t="str">
        <f>IF([1]线路!D1429="","",[1]线路!D1429)</f>
        <v/>
      </c>
      <c r="E1429" s="7" t="str">
        <f>IF([1]线路!E1429="","",[1]线路!E1429)</f>
        <v/>
      </c>
      <c r="F1429" s="7" t="str">
        <f>IF([1]线路!F1429="","",[1]线路!F1429)</f>
        <v/>
      </c>
    </row>
    <row r="1430" spans="1:6" x14ac:dyDescent="0.15">
      <c r="A1430" s="7" t="str">
        <f>IF([1]线路!A1430="","",[1]线路!A1430)</f>
        <v/>
      </c>
      <c r="B1430" s="7" t="str">
        <f>IF([1]线路!B1430="","",[1]线路!B1430)</f>
        <v/>
      </c>
      <c r="C1430" s="7" t="str">
        <f>IF([1]线路!C1430="","",[1]线路!C1430)</f>
        <v/>
      </c>
      <c r="D1430" s="7" t="str">
        <f>IF([1]线路!D1430="","",[1]线路!D1430)</f>
        <v/>
      </c>
      <c r="E1430" s="7" t="str">
        <f>IF([1]线路!E1430="","",[1]线路!E1430)</f>
        <v/>
      </c>
      <c r="F1430" s="7" t="str">
        <f>IF([1]线路!F1430="","",[1]线路!F1430)</f>
        <v/>
      </c>
    </row>
    <row r="1431" spans="1:6" x14ac:dyDescent="0.15">
      <c r="A1431" s="7" t="str">
        <f>IF([1]线路!A1431="","",[1]线路!A1431)</f>
        <v/>
      </c>
      <c r="B1431" s="7" t="str">
        <f>IF([1]线路!B1431="","",[1]线路!B1431)</f>
        <v/>
      </c>
      <c r="C1431" s="7" t="str">
        <f>IF([1]线路!C1431="","",[1]线路!C1431)</f>
        <v/>
      </c>
      <c r="D1431" s="7" t="str">
        <f>IF([1]线路!D1431="","",[1]线路!D1431)</f>
        <v/>
      </c>
      <c r="E1431" s="7" t="str">
        <f>IF([1]线路!E1431="","",[1]线路!E1431)</f>
        <v/>
      </c>
      <c r="F1431" s="7" t="str">
        <f>IF([1]线路!F1431="","",[1]线路!F1431)</f>
        <v/>
      </c>
    </row>
    <row r="1432" spans="1:6" x14ac:dyDescent="0.15">
      <c r="A1432" s="7" t="str">
        <f>IF([1]线路!A1432="","",[1]线路!A1432)</f>
        <v/>
      </c>
      <c r="B1432" s="7" t="str">
        <f>IF([1]线路!B1432="","",[1]线路!B1432)</f>
        <v/>
      </c>
      <c r="C1432" s="7" t="str">
        <f>IF([1]线路!C1432="","",[1]线路!C1432)</f>
        <v/>
      </c>
      <c r="D1432" s="7" t="str">
        <f>IF([1]线路!D1432="","",[1]线路!D1432)</f>
        <v/>
      </c>
      <c r="E1432" s="7" t="str">
        <f>IF([1]线路!E1432="","",[1]线路!E1432)</f>
        <v/>
      </c>
      <c r="F1432" s="7" t="str">
        <f>IF([1]线路!F1432="","",[1]线路!F1432)</f>
        <v/>
      </c>
    </row>
    <row r="1433" spans="1:6" x14ac:dyDescent="0.15">
      <c r="A1433" s="7" t="str">
        <f>IF([1]线路!A1433="","",[1]线路!A1433)</f>
        <v/>
      </c>
      <c r="B1433" s="7" t="str">
        <f>IF([1]线路!B1433="","",[1]线路!B1433)</f>
        <v/>
      </c>
      <c r="C1433" s="7" t="str">
        <f>IF([1]线路!C1433="","",[1]线路!C1433)</f>
        <v/>
      </c>
      <c r="D1433" s="7" t="str">
        <f>IF([1]线路!D1433="","",[1]线路!D1433)</f>
        <v/>
      </c>
      <c r="E1433" s="7" t="str">
        <f>IF([1]线路!E1433="","",[1]线路!E1433)</f>
        <v/>
      </c>
      <c r="F1433" s="7" t="str">
        <f>IF([1]线路!F1433="","",[1]线路!F1433)</f>
        <v/>
      </c>
    </row>
    <row r="1434" spans="1:6" x14ac:dyDescent="0.15">
      <c r="A1434" s="7" t="str">
        <f>IF([1]线路!A1434="","",[1]线路!A1434)</f>
        <v/>
      </c>
      <c r="B1434" s="7" t="str">
        <f>IF([1]线路!B1434="","",[1]线路!B1434)</f>
        <v/>
      </c>
      <c r="C1434" s="7" t="str">
        <f>IF([1]线路!C1434="","",[1]线路!C1434)</f>
        <v/>
      </c>
      <c r="D1434" s="7" t="str">
        <f>IF([1]线路!D1434="","",[1]线路!D1434)</f>
        <v/>
      </c>
      <c r="E1434" s="7" t="str">
        <f>IF([1]线路!E1434="","",[1]线路!E1434)</f>
        <v/>
      </c>
      <c r="F1434" s="7" t="str">
        <f>IF([1]线路!F1434="","",[1]线路!F1434)</f>
        <v/>
      </c>
    </row>
    <row r="1435" spans="1:6" x14ac:dyDescent="0.15">
      <c r="A1435" s="7" t="str">
        <f>IF([1]线路!A1435="","",[1]线路!A1435)</f>
        <v/>
      </c>
      <c r="B1435" s="7" t="str">
        <f>IF([1]线路!B1435="","",[1]线路!B1435)</f>
        <v/>
      </c>
      <c r="C1435" s="7" t="str">
        <f>IF([1]线路!C1435="","",[1]线路!C1435)</f>
        <v/>
      </c>
      <c r="D1435" s="7" t="str">
        <f>IF([1]线路!D1435="","",[1]线路!D1435)</f>
        <v/>
      </c>
      <c r="E1435" s="7" t="str">
        <f>IF([1]线路!E1435="","",[1]线路!E1435)</f>
        <v/>
      </c>
      <c r="F1435" s="7" t="str">
        <f>IF([1]线路!F1435="","",[1]线路!F1435)</f>
        <v/>
      </c>
    </row>
    <row r="1436" spans="1:6" x14ac:dyDescent="0.15">
      <c r="A1436" s="7" t="str">
        <f>IF([1]线路!A1436="","",[1]线路!A1436)</f>
        <v/>
      </c>
      <c r="B1436" s="7" t="str">
        <f>IF([1]线路!B1436="","",[1]线路!B1436)</f>
        <v/>
      </c>
      <c r="C1436" s="7" t="str">
        <f>IF([1]线路!C1436="","",[1]线路!C1436)</f>
        <v/>
      </c>
      <c r="D1436" s="7" t="str">
        <f>IF([1]线路!D1436="","",[1]线路!D1436)</f>
        <v/>
      </c>
      <c r="E1436" s="7" t="str">
        <f>IF([1]线路!E1436="","",[1]线路!E1436)</f>
        <v/>
      </c>
      <c r="F1436" s="7" t="str">
        <f>IF([1]线路!F1436="","",[1]线路!F1436)</f>
        <v/>
      </c>
    </row>
    <row r="1437" spans="1:6" x14ac:dyDescent="0.15">
      <c r="A1437" s="7" t="str">
        <f>IF([1]线路!A1437="","",[1]线路!A1437)</f>
        <v/>
      </c>
      <c r="B1437" s="7" t="str">
        <f>IF([1]线路!B1437="","",[1]线路!B1437)</f>
        <v/>
      </c>
      <c r="C1437" s="7" t="str">
        <f>IF([1]线路!C1437="","",[1]线路!C1437)</f>
        <v/>
      </c>
      <c r="D1437" s="7" t="str">
        <f>IF([1]线路!D1437="","",[1]线路!D1437)</f>
        <v/>
      </c>
      <c r="E1437" s="7" t="str">
        <f>IF([1]线路!E1437="","",[1]线路!E1437)</f>
        <v/>
      </c>
      <c r="F1437" s="7" t="str">
        <f>IF([1]线路!F1437="","",[1]线路!F1437)</f>
        <v/>
      </c>
    </row>
    <row r="1438" spans="1:6" x14ac:dyDescent="0.15">
      <c r="A1438" s="7" t="str">
        <f>IF([1]线路!A1438="","",[1]线路!A1438)</f>
        <v/>
      </c>
      <c r="B1438" s="7" t="str">
        <f>IF([1]线路!B1438="","",[1]线路!B1438)</f>
        <v/>
      </c>
      <c r="C1438" s="7" t="str">
        <f>IF([1]线路!C1438="","",[1]线路!C1438)</f>
        <v/>
      </c>
      <c r="D1438" s="7" t="str">
        <f>IF([1]线路!D1438="","",[1]线路!D1438)</f>
        <v/>
      </c>
      <c r="E1438" s="7" t="str">
        <f>IF([1]线路!E1438="","",[1]线路!E1438)</f>
        <v/>
      </c>
      <c r="F1438" s="7" t="str">
        <f>IF([1]线路!F1438="","",[1]线路!F1438)</f>
        <v/>
      </c>
    </row>
    <row r="1439" spans="1:6" x14ac:dyDescent="0.15">
      <c r="A1439" s="7" t="str">
        <f>IF([1]线路!A1439="","",[1]线路!A1439)</f>
        <v/>
      </c>
      <c r="B1439" s="7" t="str">
        <f>IF([1]线路!B1439="","",[1]线路!B1439)</f>
        <v/>
      </c>
      <c r="C1439" s="7" t="str">
        <f>IF([1]线路!C1439="","",[1]线路!C1439)</f>
        <v/>
      </c>
      <c r="D1439" s="7" t="str">
        <f>IF([1]线路!D1439="","",[1]线路!D1439)</f>
        <v/>
      </c>
      <c r="E1439" s="7" t="str">
        <f>IF([1]线路!E1439="","",[1]线路!E1439)</f>
        <v/>
      </c>
      <c r="F1439" s="7" t="str">
        <f>IF([1]线路!F1439="","",[1]线路!F1439)</f>
        <v/>
      </c>
    </row>
    <row r="1440" spans="1:6" x14ac:dyDescent="0.15">
      <c r="A1440" s="7" t="str">
        <f>IF([1]线路!A1440="","",[1]线路!A1440)</f>
        <v/>
      </c>
      <c r="B1440" s="7" t="str">
        <f>IF([1]线路!B1440="","",[1]线路!B1440)</f>
        <v/>
      </c>
      <c r="C1440" s="7" t="str">
        <f>IF([1]线路!C1440="","",[1]线路!C1440)</f>
        <v/>
      </c>
      <c r="D1440" s="7" t="str">
        <f>IF([1]线路!D1440="","",[1]线路!D1440)</f>
        <v/>
      </c>
      <c r="E1440" s="7" t="str">
        <f>IF([1]线路!E1440="","",[1]线路!E1440)</f>
        <v/>
      </c>
      <c r="F1440" s="7" t="str">
        <f>IF([1]线路!F1440="","",[1]线路!F1440)</f>
        <v/>
      </c>
    </row>
    <row r="1441" spans="1:6" x14ac:dyDescent="0.15">
      <c r="A1441" s="7" t="str">
        <f>IF([1]线路!A1441="","",[1]线路!A1441)</f>
        <v/>
      </c>
      <c r="B1441" s="7" t="str">
        <f>IF([1]线路!B1441="","",[1]线路!B1441)</f>
        <v/>
      </c>
      <c r="C1441" s="7" t="str">
        <f>IF([1]线路!C1441="","",[1]线路!C1441)</f>
        <v/>
      </c>
      <c r="D1441" s="7" t="str">
        <f>IF([1]线路!D1441="","",[1]线路!D1441)</f>
        <v/>
      </c>
      <c r="E1441" s="7" t="str">
        <f>IF([1]线路!E1441="","",[1]线路!E1441)</f>
        <v/>
      </c>
      <c r="F1441" s="7" t="str">
        <f>IF([1]线路!F1441="","",[1]线路!F1441)</f>
        <v/>
      </c>
    </row>
    <row r="1442" spans="1:6" x14ac:dyDescent="0.15">
      <c r="A1442" s="7" t="str">
        <f>IF([1]线路!A1442="","",[1]线路!A1442)</f>
        <v/>
      </c>
      <c r="B1442" s="7" t="str">
        <f>IF([1]线路!B1442="","",[1]线路!B1442)</f>
        <v/>
      </c>
      <c r="C1442" s="7" t="str">
        <f>IF([1]线路!C1442="","",[1]线路!C1442)</f>
        <v/>
      </c>
      <c r="D1442" s="7" t="str">
        <f>IF([1]线路!D1442="","",[1]线路!D1442)</f>
        <v/>
      </c>
      <c r="E1442" s="7" t="str">
        <f>IF([1]线路!E1442="","",[1]线路!E1442)</f>
        <v/>
      </c>
      <c r="F1442" s="7" t="str">
        <f>IF([1]线路!F1442="","",[1]线路!F1442)</f>
        <v/>
      </c>
    </row>
    <row r="1443" spans="1:6" x14ac:dyDescent="0.15">
      <c r="A1443" s="7" t="str">
        <f>IF([1]线路!A1443="","",[1]线路!A1443)</f>
        <v/>
      </c>
      <c r="B1443" s="7" t="str">
        <f>IF([1]线路!B1443="","",[1]线路!B1443)</f>
        <v/>
      </c>
      <c r="C1443" s="7" t="str">
        <f>IF([1]线路!C1443="","",[1]线路!C1443)</f>
        <v/>
      </c>
      <c r="D1443" s="7" t="str">
        <f>IF([1]线路!D1443="","",[1]线路!D1443)</f>
        <v/>
      </c>
      <c r="E1443" s="7" t="str">
        <f>IF([1]线路!E1443="","",[1]线路!E1443)</f>
        <v/>
      </c>
      <c r="F1443" s="7" t="str">
        <f>IF([1]线路!F1443="","",[1]线路!F1443)</f>
        <v/>
      </c>
    </row>
    <row r="1444" spans="1:6" x14ac:dyDescent="0.15">
      <c r="A1444" s="7" t="str">
        <f>IF([1]线路!A1444="","",[1]线路!A1444)</f>
        <v/>
      </c>
      <c r="B1444" s="7" t="str">
        <f>IF([1]线路!B1444="","",[1]线路!B1444)</f>
        <v/>
      </c>
      <c r="C1444" s="7" t="str">
        <f>IF([1]线路!C1444="","",[1]线路!C1444)</f>
        <v/>
      </c>
      <c r="D1444" s="7" t="str">
        <f>IF([1]线路!D1444="","",[1]线路!D1444)</f>
        <v/>
      </c>
      <c r="E1444" s="7" t="str">
        <f>IF([1]线路!E1444="","",[1]线路!E1444)</f>
        <v/>
      </c>
      <c r="F1444" s="7" t="str">
        <f>IF([1]线路!F1444="","",[1]线路!F1444)</f>
        <v/>
      </c>
    </row>
    <row r="1445" spans="1:6" x14ac:dyDescent="0.15">
      <c r="A1445" s="7" t="str">
        <f>IF([1]线路!A1445="","",[1]线路!A1445)</f>
        <v/>
      </c>
      <c r="B1445" s="7" t="str">
        <f>IF([1]线路!B1445="","",[1]线路!B1445)</f>
        <v/>
      </c>
      <c r="C1445" s="7" t="str">
        <f>IF([1]线路!C1445="","",[1]线路!C1445)</f>
        <v/>
      </c>
      <c r="D1445" s="7" t="str">
        <f>IF([1]线路!D1445="","",[1]线路!D1445)</f>
        <v/>
      </c>
      <c r="E1445" s="7" t="str">
        <f>IF([1]线路!E1445="","",[1]线路!E1445)</f>
        <v/>
      </c>
      <c r="F1445" s="7" t="str">
        <f>IF([1]线路!F1445="","",[1]线路!F1445)</f>
        <v/>
      </c>
    </row>
    <row r="1446" spans="1:6" x14ac:dyDescent="0.15">
      <c r="A1446" s="7" t="str">
        <f>IF([1]线路!A1446="","",[1]线路!A1446)</f>
        <v/>
      </c>
      <c r="B1446" s="7" t="str">
        <f>IF([1]线路!B1446="","",[1]线路!B1446)</f>
        <v/>
      </c>
      <c r="C1446" s="7" t="str">
        <f>IF([1]线路!C1446="","",[1]线路!C1446)</f>
        <v/>
      </c>
      <c r="D1446" s="7" t="str">
        <f>IF([1]线路!D1446="","",[1]线路!D1446)</f>
        <v/>
      </c>
      <c r="E1446" s="7" t="str">
        <f>IF([1]线路!E1446="","",[1]线路!E1446)</f>
        <v/>
      </c>
      <c r="F1446" s="7" t="str">
        <f>IF([1]线路!F1446="","",[1]线路!F1446)</f>
        <v/>
      </c>
    </row>
    <row r="1447" spans="1:6" x14ac:dyDescent="0.15">
      <c r="A1447" s="7" t="str">
        <f>IF([1]线路!A1447="","",[1]线路!A1447)</f>
        <v/>
      </c>
      <c r="B1447" s="7" t="str">
        <f>IF([1]线路!B1447="","",[1]线路!B1447)</f>
        <v/>
      </c>
      <c r="C1447" s="7" t="str">
        <f>IF([1]线路!C1447="","",[1]线路!C1447)</f>
        <v/>
      </c>
      <c r="D1447" s="7" t="str">
        <f>IF([1]线路!D1447="","",[1]线路!D1447)</f>
        <v/>
      </c>
      <c r="E1447" s="7" t="str">
        <f>IF([1]线路!E1447="","",[1]线路!E1447)</f>
        <v/>
      </c>
      <c r="F1447" s="7" t="str">
        <f>IF([1]线路!F1447="","",[1]线路!F1447)</f>
        <v/>
      </c>
    </row>
    <row r="1448" spans="1:6" x14ac:dyDescent="0.15">
      <c r="A1448" s="7" t="str">
        <f>IF([1]线路!A1448="","",[1]线路!A1448)</f>
        <v/>
      </c>
      <c r="B1448" s="7" t="str">
        <f>IF([1]线路!B1448="","",[1]线路!B1448)</f>
        <v/>
      </c>
      <c r="C1448" s="7" t="str">
        <f>IF([1]线路!C1448="","",[1]线路!C1448)</f>
        <v/>
      </c>
      <c r="D1448" s="7" t="str">
        <f>IF([1]线路!D1448="","",[1]线路!D1448)</f>
        <v/>
      </c>
      <c r="E1448" s="7" t="str">
        <f>IF([1]线路!E1448="","",[1]线路!E1448)</f>
        <v/>
      </c>
      <c r="F1448" s="7" t="str">
        <f>IF([1]线路!F1448="","",[1]线路!F1448)</f>
        <v/>
      </c>
    </row>
    <row r="1449" spans="1:6" x14ac:dyDescent="0.15">
      <c r="A1449" s="7" t="str">
        <f>IF([1]线路!A1449="","",[1]线路!A1449)</f>
        <v/>
      </c>
      <c r="B1449" s="7" t="str">
        <f>IF([1]线路!B1449="","",[1]线路!B1449)</f>
        <v/>
      </c>
      <c r="C1449" s="7" t="str">
        <f>IF([1]线路!C1449="","",[1]线路!C1449)</f>
        <v/>
      </c>
      <c r="D1449" s="7" t="str">
        <f>IF([1]线路!D1449="","",[1]线路!D1449)</f>
        <v/>
      </c>
      <c r="E1449" s="7" t="str">
        <f>IF([1]线路!E1449="","",[1]线路!E1449)</f>
        <v/>
      </c>
      <c r="F1449" s="7" t="str">
        <f>IF([1]线路!F1449="","",[1]线路!F1449)</f>
        <v/>
      </c>
    </row>
    <row r="1450" spans="1:6" x14ac:dyDescent="0.15">
      <c r="A1450" s="7" t="str">
        <f>IF([1]线路!A1450="","",[1]线路!A1450)</f>
        <v/>
      </c>
      <c r="B1450" s="7" t="str">
        <f>IF([1]线路!B1450="","",[1]线路!B1450)</f>
        <v/>
      </c>
      <c r="C1450" s="7" t="str">
        <f>IF([1]线路!C1450="","",[1]线路!C1450)</f>
        <v/>
      </c>
      <c r="D1450" s="7" t="str">
        <f>IF([1]线路!D1450="","",[1]线路!D1450)</f>
        <v/>
      </c>
      <c r="E1450" s="7" t="str">
        <f>IF([1]线路!E1450="","",[1]线路!E1450)</f>
        <v/>
      </c>
      <c r="F1450" s="7" t="str">
        <f>IF([1]线路!F1450="","",[1]线路!F1450)</f>
        <v/>
      </c>
    </row>
    <row r="1451" spans="1:6" x14ac:dyDescent="0.15">
      <c r="A1451" s="7" t="str">
        <f>IF([1]线路!A1451="","",[1]线路!A1451)</f>
        <v/>
      </c>
      <c r="B1451" s="7" t="str">
        <f>IF([1]线路!B1451="","",[1]线路!B1451)</f>
        <v/>
      </c>
      <c r="C1451" s="7" t="str">
        <f>IF([1]线路!C1451="","",[1]线路!C1451)</f>
        <v/>
      </c>
      <c r="D1451" s="7" t="str">
        <f>IF([1]线路!D1451="","",[1]线路!D1451)</f>
        <v/>
      </c>
      <c r="E1451" s="7" t="str">
        <f>IF([1]线路!E1451="","",[1]线路!E1451)</f>
        <v/>
      </c>
      <c r="F1451" s="7" t="str">
        <f>IF([1]线路!F1451="","",[1]线路!F1451)</f>
        <v/>
      </c>
    </row>
    <row r="1452" spans="1:6" x14ac:dyDescent="0.15">
      <c r="A1452" s="7" t="str">
        <f>IF([1]线路!A1452="","",[1]线路!A1452)</f>
        <v/>
      </c>
      <c r="B1452" s="7" t="str">
        <f>IF([1]线路!B1452="","",[1]线路!B1452)</f>
        <v/>
      </c>
      <c r="C1452" s="7" t="str">
        <f>IF([1]线路!C1452="","",[1]线路!C1452)</f>
        <v/>
      </c>
      <c r="D1452" s="7" t="str">
        <f>IF([1]线路!D1452="","",[1]线路!D1452)</f>
        <v/>
      </c>
      <c r="E1452" s="7" t="str">
        <f>IF([1]线路!E1452="","",[1]线路!E1452)</f>
        <v/>
      </c>
      <c r="F1452" s="7" t="str">
        <f>IF([1]线路!F1452="","",[1]线路!F1452)</f>
        <v/>
      </c>
    </row>
    <row r="1453" spans="1:6" x14ac:dyDescent="0.15">
      <c r="A1453" s="7" t="str">
        <f>IF([1]线路!A1453="","",[1]线路!A1453)</f>
        <v/>
      </c>
      <c r="B1453" s="7" t="str">
        <f>IF([1]线路!B1453="","",[1]线路!B1453)</f>
        <v/>
      </c>
      <c r="C1453" s="7" t="str">
        <f>IF([1]线路!C1453="","",[1]线路!C1453)</f>
        <v/>
      </c>
      <c r="D1453" s="7" t="str">
        <f>IF([1]线路!D1453="","",[1]线路!D1453)</f>
        <v/>
      </c>
      <c r="E1453" s="7" t="str">
        <f>IF([1]线路!E1453="","",[1]线路!E1453)</f>
        <v/>
      </c>
      <c r="F1453" s="7" t="str">
        <f>IF([1]线路!F1453="","",[1]线路!F1453)</f>
        <v/>
      </c>
    </row>
    <row r="1454" spans="1:6" x14ac:dyDescent="0.15">
      <c r="A1454" s="7" t="str">
        <f>IF([1]线路!A1454="","",[1]线路!A1454)</f>
        <v/>
      </c>
      <c r="B1454" s="7" t="str">
        <f>IF([1]线路!B1454="","",[1]线路!B1454)</f>
        <v/>
      </c>
      <c r="C1454" s="7" t="str">
        <f>IF([1]线路!C1454="","",[1]线路!C1454)</f>
        <v/>
      </c>
      <c r="D1454" s="7" t="str">
        <f>IF([1]线路!D1454="","",[1]线路!D1454)</f>
        <v/>
      </c>
      <c r="E1454" s="7" t="str">
        <f>IF([1]线路!E1454="","",[1]线路!E1454)</f>
        <v/>
      </c>
      <c r="F1454" s="7" t="str">
        <f>IF([1]线路!F1454="","",[1]线路!F1454)</f>
        <v/>
      </c>
    </row>
    <row r="1455" spans="1:6" x14ac:dyDescent="0.15">
      <c r="A1455" s="7" t="str">
        <f>IF([1]线路!A1455="","",[1]线路!A1455)</f>
        <v/>
      </c>
      <c r="B1455" s="7" t="str">
        <f>IF([1]线路!B1455="","",[1]线路!B1455)</f>
        <v/>
      </c>
      <c r="C1455" s="7" t="str">
        <f>IF([1]线路!C1455="","",[1]线路!C1455)</f>
        <v/>
      </c>
      <c r="D1455" s="7" t="str">
        <f>IF([1]线路!D1455="","",[1]线路!D1455)</f>
        <v/>
      </c>
      <c r="E1455" s="7" t="str">
        <f>IF([1]线路!E1455="","",[1]线路!E1455)</f>
        <v/>
      </c>
      <c r="F1455" s="7" t="str">
        <f>IF([1]线路!F1455="","",[1]线路!F1455)</f>
        <v/>
      </c>
    </row>
    <row r="1456" spans="1:6" x14ac:dyDescent="0.15">
      <c r="A1456" s="7" t="str">
        <f>IF([1]线路!A1456="","",[1]线路!A1456)</f>
        <v/>
      </c>
      <c r="B1456" s="7" t="str">
        <f>IF([1]线路!B1456="","",[1]线路!B1456)</f>
        <v/>
      </c>
      <c r="C1456" s="7" t="str">
        <f>IF([1]线路!C1456="","",[1]线路!C1456)</f>
        <v/>
      </c>
      <c r="D1456" s="7" t="str">
        <f>IF([1]线路!D1456="","",[1]线路!D1456)</f>
        <v/>
      </c>
      <c r="E1456" s="7" t="str">
        <f>IF([1]线路!E1456="","",[1]线路!E1456)</f>
        <v/>
      </c>
      <c r="F1456" s="7" t="str">
        <f>IF([1]线路!F1456="","",[1]线路!F1456)</f>
        <v/>
      </c>
    </row>
    <row r="1457" spans="1:6" x14ac:dyDescent="0.15">
      <c r="A1457" s="7" t="str">
        <f>IF([1]线路!A1457="","",[1]线路!A1457)</f>
        <v/>
      </c>
      <c r="B1457" s="7" t="str">
        <f>IF([1]线路!B1457="","",[1]线路!B1457)</f>
        <v/>
      </c>
      <c r="C1457" s="7" t="str">
        <f>IF([1]线路!C1457="","",[1]线路!C1457)</f>
        <v/>
      </c>
      <c r="D1457" s="7" t="str">
        <f>IF([1]线路!D1457="","",[1]线路!D1457)</f>
        <v/>
      </c>
      <c r="E1457" s="7" t="str">
        <f>IF([1]线路!E1457="","",[1]线路!E1457)</f>
        <v/>
      </c>
      <c r="F1457" s="7" t="str">
        <f>IF([1]线路!F1457="","",[1]线路!F1457)</f>
        <v/>
      </c>
    </row>
    <row r="1458" spans="1:6" x14ac:dyDescent="0.15">
      <c r="A1458" s="7" t="str">
        <f>IF([1]线路!A1458="","",[1]线路!A1458)</f>
        <v/>
      </c>
      <c r="B1458" s="7" t="str">
        <f>IF([1]线路!B1458="","",[1]线路!B1458)</f>
        <v/>
      </c>
      <c r="C1458" s="7" t="str">
        <f>IF([1]线路!C1458="","",[1]线路!C1458)</f>
        <v/>
      </c>
      <c r="D1458" s="7" t="str">
        <f>IF([1]线路!D1458="","",[1]线路!D1458)</f>
        <v/>
      </c>
      <c r="E1458" s="7" t="str">
        <f>IF([1]线路!E1458="","",[1]线路!E1458)</f>
        <v/>
      </c>
      <c r="F1458" s="7" t="str">
        <f>IF([1]线路!F1458="","",[1]线路!F1458)</f>
        <v/>
      </c>
    </row>
    <row r="1459" spans="1:6" x14ac:dyDescent="0.15">
      <c r="A1459" s="7" t="str">
        <f>IF([1]线路!A1459="","",[1]线路!A1459)</f>
        <v/>
      </c>
      <c r="B1459" s="7" t="str">
        <f>IF([1]线路!B1459="","",[1]线路!B1459)</f>
        <v/>
      </c>
      <c r="C1459" s="7" t="str">
        <f>IF([1]线路!C1459="","",[1]线路!C1459)</f>
        <v/>
      </c>
      <c r="D1459" s="7" t="str">
        <f>IF([1]线路!D1459="","",[1]线路!D1459)</f>
        <v/>
      </c>
      <c r="E1459" s="7" t="str">
        <f>IF([1]线路!E1459="","",[1]线路!E1459)</f>
        <v/>
      </c>
      <c r="F1459" s="7" t="str">
        <f>IF([1]线路!F1459="","",[1]线路!F1459)</f>
        <v/>
      </c>
    </row>
    <row r="1460" spans="1:6" x14ac:dyDescent="0.15">
      <c r="A1460" s="7" t="str">
        <f>IF([1]线路!A1460="","",[1]线路!A1460)</f>
        <v/>
      </c>
      <c r="B1460" s="7" t="str">
        <f>IF([1]线路!B1460="","",[1]线路!B1460)</f>
        <v/>
      </c>
      <c r="C1460" s="7" t="str">
        <f>IF([1]线路!C1460="","",[1]线路!C1460)</f>
        <v/>
      </c>
      <c r="D1460" s="7" t="str">
        <f>IF([1]线路!D1460="","",[1]线路!D1460)</f>
        <v/>
      </c>
      <c r="E1460" s="7" t="str">
        <f>IF([1]线路!E1460="","",[1]线路!E1460)</f>
        <v/>
      </c>
      <c r="F1460" s="7" t="str">
        <f>IF([1]线路!F1460="","",[1]线路!F1460)</f>
        <v/>
      </c>
    </row>
    <row r="1461" spans="1:6" x14ac:dyDescent="0.15">
      <c r="A1461" s="7" t="str">
        <f>IF([1]线路!A1461="","",[1]线路!A1461)</f>
        <v/>
      </c>
      <c r="B1461" s="7" t="str">
        <f>IF([1]线路!B1461="","",[1]线路!B1461)</f>
        <v/>
      </c>
      <c r="C1461" s="7" t="str">
        <f>IF([1]线路!C1461="","",[1]线路!C1461)</f>
        <v/>
      </c>
      <c r="D1461" s="7" t="str">
        <f>IF([1]线路!D1461="","",[1]线路!D1461)</f>
        <v/>
      </c>
      <c r="E1461" s="7" t="str">
        <f>IF([1]线路!E1461="","",[1]线路!E1461)</f>
        <v/>
      </c>
      <c r="F1461" s="7" t="str">
        <f>IF([1]线路!F1461="","",[1]线路!F1461)</f>
        <v/>
      </c>
    </row>
    <row r="1462" spans="1:6" x14ac:dyDescent="0.15">
      <c r="A1462" s="7" t="str">
        <f>IF([1]线路!A1462="","",[1]线路!A1462)</f>
        <v/>
      </c>
      <c r="B1462" s="7" t="str">
        <f>IF([1]线路!B1462="","",[1]线路!B1462)</f>
        <v/>
      </c>
      <c r="C1462" s="7" t="str">
        <f>IF([1]线路!C1462="","",[1]线路!C1462)</f>
        <v/>
      </c>
      <c r="D1462" s="7" t="str">
        <f>IF([1]线路!D1462="","",[1]线路!D1462)</f>
        <v/>
      </c>
      <c r="E1462" s="7" t="str">
        <f>IF([1]线路!E1462="","",[1]线路!E1462)</f>
        <v/>
      </c>
      <c r="F1462" s="7" t="str">
        <f>IF([1]线路!F1462="","",[1]线路!F1462)</f>
        <v/>
      </c>
    </row>
    <row r="1463" spans="1:6" x14ac:dyDescent="0.15">
      <c r="A1463" s="7" t="str">
        <f>IF([1]线路!A1463="","",[1]线路!A1463)</f>
        <v/>
      </c>
      <c r="B1463" s="7" t="str">
        <f>IF([1]线路!B1463="","",[1]线路!B1463)</f>
        <v/>
      </c>
      <c r="C1463" s="7" t="str">
        <f>IF([1]线路!C1463="","",[1]线路!C1463)</f>
        <v/>
      </c>
      <c r="D1463" s="7" t="str">
        <f>IF([1]线路!D1463="","",[1]线路!D1463)</f>
        <v/>
      </c>
      <c r="E1463" s="7" t="str">
        <f>IF([1]线路!E1463="","",[1]线路!E1463)</f>
        <v/>
      </c>
      <c r="F1463" s="7" t="str">
        <f>IF([1]线路!F1463="","",[1]线路!F1463)</f>
        <v/>
      </c>
    </row>
    <row r="1464" spans="1:6" x14ac:dyDescent="0.15">
      <c r="A1464" s="7" t="str">
        <f>IF([1]线路!A1464="","",[1]线路!A1464)</f>
        <v/>
      </c>
      <c r="B1464" s="7" t="str">
        <f>IF([1]线路!B1464="","",[1]线路!B1464)</f>
        <v/>
      </c>
      <c r="C1464" s="7" t="str">
        <f>IF([1]线路!C1464="","",[1]线路!C1464)</f>
        <v/>
      </c>
      <c r="D1464" s="7" t="str">
        <f>IF([1]线路!D1464="","",[1]线路!D1464)</f>
        <v/>
      </c>
      <c r="E1464" s="7" t="str">
        <f>IF([1]线路!E1464="","",[1]线路!E1464)</f>
        <v/>
      </c>
      <c r="F1464" s="7" t="str">
        <f>IF([1]线路!F1464="","",[1]线路!F1464)</f>
        <v/>
      </c>
    </row>
    <row r="1465" spans="1:6" x14ac:dyDescent="0.15">
      <c r="A1465" s="7" t="str">
        <f>IF([1]线路!A1465="","",[1]线路!A1465)</f>
        <v/>
      </c>
      <c r="B1465" s="7" t="str">
        <f>IF([1]线路!B1465="","",[1]线路!B1465)</f>
        <v/>
      </c>
      <c r="C1465" s="7" t="str">
        <f>IF([1]线路!C1465="","",[1]线路!C1465)</f>
        <v/>
      </c>
      <c r="D1465" s="7" t="str">
        <f>IF([1]线路!D1465="","",[1]线路!D1465)</f>
        <v/>
      </c>
      <c r="E1465" s="7" t="str">
        <f>IF([1]线路!E1465="","",[1]线路!E1465)</f>
        <v/>
      </c>
      <c r="F1465" s="7" t="str">
        <f>IF([1]线路!F1465="","",[1]线路!F1465)</f>
        <v/>
      </c>
    </row>
    <row r="1466" spans="1:6" x14ac:dyDescent="0.15">
      <c r="A1466" s="7" t="str">
        <f>IF([1]线路!A1466="","",[1]线路!A1466)</f>
        <v/>
      </c>
      <c r="B1466" s="7" t="str">
        <f>IF([1]线路!B1466="","",[1]线路!B1466)</f>
        <v/>
      </c>
      <c r="C1466" s="7" t="str">
        <f>IF([1]线路!C1466="","",[1]线路!C1466)</f>
        <v/>
      </c>
      <c r="D1466" s="7" t="str">
        <f>IF([1]线路!D1466="","",[1]线路!D1466)</f>
        <v/>
      </c>
      <c r="E1466" s="7" t="str">
        <f>IF([1]线路!E1466="","",[1]线路!E1466)</f>
        <v/>
      </c>
      <c r="F1466" s="7" t="str">
        <f>IF([1]线路!F1466="","",[1]线路!F1466)</f>
        <v/>
      </c>
    </row>
    <row r="1467" spans="1:6" x14ac:dyDescent="0.15">
      <c r="A1467" s="7" t="str">
        <f>IF([1]线路!A1467="","",[1]线路!A1467)</f>
        <v/>
      </c>
      <c r="B1467" s="7" t="str">
        <f>IF([1]线路!B1467="","",[1]线路!B1467)</f>
        <v/>
      </c>
      <c r="C1467" s="7" t="str">
        <f>IF([1]线路!C1467="","",[1]线路!C1467)</f>
        <v/>
      </c>
      <c r="D1467" s="7" t="str">
        <f>IF([1]线路!D1467="","",[1]线路!D1467)</f>
        <v/>
      </c>
      <c r="E1467" s="7" t="str">
        <f>IF([1]线路!E1467="","",[1]线路!E1467)</f>
        <v/>
      </c>
      <c r="F1467" s="7" t="str">
        <f>IF([1]线路!F1467="","",[1]线路!F1467)</f>
        <v/>
      </c>
    </row>
    <row r="1468" spans="1:6" x14ac:dyDescent="0.15">
      <c r="A1468" s="7" t="str">
        <f>IF([1]线路!A1468="","",[1]线路!A1468)</f>
        <v/>
      </c>
      <c r="B1468" s="7" t="str">
        <f>IF([1]线路!B1468="","",[1]线路!B1468)</f>
        <v/>
      </c>
      <c r="C1468" s="7" t="str">
        <f>IF([1]线路!C1468="","",[1]线路!C1468)</f>
        <v/>
      </c>
      <c r="D1468" s="7" t="str">
        <f>IF([1]线路!D1468="","",[1]线路!D1468)</f>
        <v/>
      </c>
      <c r="E1468" s="7" t="str">
        <f>IF([1]线路!E1468="","",[1]线路!E1468)</f>
        <v/>
      </c>
      <c r="F1468" s="7" t="str">
        <f>IF([1]线路!F1468="","",[1]线路!F1468)</f>
        <v/>
      </c>
    </row>
    <row r="1469" spans="1:6" x14ac:dyDescent="0.15">
      <c r="A1469" s="7" t="str">
        <f>IF([1]线路!A1469="","",[1]线路!A1469)</f>
        <v/>
      </c>
      <c r="B1469" s="7" t="str">
        <f>IF([1]线路!B1469="","",[1]线路!B1469)</f>
        <v/>
      </c>
      <c r="C1469" s="7" t="str">
        <f>IF([1]线路!C1469="","",[1]线路!C1469)</f>
        <v/>
      </c>
      <c r="D1469" s="7" t="str">
        <f>IF([1]线路!D1469="","",[1]线路!D1469)</f>
        <v/>
      </c>
      <c r="E1469" s="7" t="str">
        <f>IF([1]线路!E1469="","",[1]线路!E1469)</f>
        <v/>
      </c>
      <c r="F1469" s="7" t="str">
        <f>IF([1]线路!F1469="","",[1]线路!F1469)</f>
        <v/>
      </c>
    </row>
    <row r="1470" spans="1:6" x14ac:dyDescent="0.15">
      <c r="A1470" s="7" t="str">
        <f>IF([1]线路!A1470="","",[1]线路!A1470)</f>
        <v/>
      </c>
      <c r="B1470" s="7" t="str">
        <f>IF([1]线路!B1470="","",[1]线路!B1470)</f>
        <v/>
      </c>
      <c r="C1470" s="7" t="str">
        <f>IF([1]线路!C1470="","",[1]线路!C1470)</f>
        <v/>
      </c>
      <c r="D1470" s="7" t="str">
        <f>IF([1]线路!D1470="","",[1]线路!D1470)</f>
        <v/>
      </c>
      <c r="E1470" s="7" t="str">
        <f>IF([1]线路!E1470="","",[1]线路!E1470)</f>
        <v/>
      </c>
      <c r="F1470" s="7" t="str">
        <f>IF([1]线路!F1470="","",[1]线路!F1470)</f>
        <v/>
      </c>
    </row>
    <row r="1471" spans="1:6" x14ac:dyDescent="0.15">
      <c r="A1471" s="7" t="str">
        <f>IF([1]线路!A1471="","",[1]线路!A1471)</f>
        <v/>
      </c>
      <c r="B1471" s="7" t="str">
        <f>IF([1]线路!B1471="","",[1]线路!B1471)</f>
        <v/>
      </c>
      <c r="C1471" s="7" t="str">
        <f>IF([1]线路!C1471="","",[1]线路!C1471)</f>
        <v/>
      </c>
      <c r="D1471" s="7" t="str">
        <f>IF([1]线路!D1471="","",[1]线路!D1471)</f>
        <v/>
      </c>
      <c r="E1471" s="7" t="str">
        <f>IF([1]线路!E1471="","",[1]线路!E1471)</f>
        <v/>
      </c>
      <c r="F1471" s="7" t="str">
        <f>IF([1]线路!F1471="","",[1]线路!F1471)</f>
        <v/>
      </c>
    </row>
    <row r="1472" spans="1:6" x14ac:dyDescent="0.15">
      <c r="A1472" s="7" t="str">
        <f>IF([1]线路!A1472="","",[1]线路!A1472)</f>
        <v/>
      </c>
      <c r="B1472" s="7" t="str">
        <f>IF([1]线路!B1472="","",[1]线路!B1472)</f>
        <v/>
      </c>
      <c r="C1472" s="7" t="str">
        <f>IF([1]线路!C1472="","",[1]线路!C1472)</f>
        <v/>
      </c>
      <c r="D1472" s="7" t="str">
        <f>IF([1]线路!D1472="","",[1]线路!D1472)</f>
        <v/>
      </c>
      <c r="E1472" s="7" t="str">
        <f>IF([1]线路!E1472="","",[1]线路!E1472)</f>
        <v/>
      </c>
      <c r="F1472" s="7" t="str">
        <f>IF([1]线路!F1472="","",[1]线路!F1472)</f>
        <v/>
      </c>
    </row>
    <row r="1473" spans="1:6" x14ac:dyDescent="0.15">
      <c r="A1473" s="7" t="str">
        <f>IF([1]线路!A1473="","",[1]线路!A1473)</f>
        <v/>
      </c>
      <c r="B1473" s="7" t="str">
        <f>IF([1]线路!B1473="","",[1]线路!B1473)</f>
        <v/>
      </c>
      <c r="C1473" s="7" t="str">
        <f>IF([1]线路!C1473="","",[1]线路!C1473)</f>
        <v/>
      </c>
      <c r="D1473" s="7" t="str">
        <f>IF([1]线路!D1473="","",[1]线路!D1473)</f>
        <v/>
      </c>
      <c r="E1473" s="7" t="str">
        <f>IF([1]线路!E1473="","",[1]线路!E1473)</f>
        <v/>
      </c>
      <c r="F1473" s="7" t="str">
        <f>IF([1]线路!F1473="","",[1]线路!F1473)</f>
        <v/>
      </c>
    </row>
    <row r="1474" spans="1:6" x14ac:dyDescent="0.15">
      <c r="A1474" s="7" t="str">
        <f>IF([1]线路!A1474="","",[1]线路!A1474)</f>
        <v/>
      </c>
      <c r="B1474" s="7" t="str">
        <f>IF([1]线路!B1474="","",[1]线路!B1474)</f>
        <v/>
      </c>
      <c r="C1474" s="7" t="str">
        <f>IF([1]线路!C1474="","",[1]线路!C1474)</f>
        <v/>
      </c>
      <c r="D1474" s="7" t="str">
        <f>IF([1]线路!D1474="","",[1]线路!D1474)</f>
        <v/>
      </c>
      <c r="E1474" s="7" t="str">
        <f>IF([1]线路!E1474="","",[1]线路!E1474)</f>
        <v/>
      </c>
      <c r="F1474" s="7" t="str">
        <f>IF([1]线路!F1474="","",[1]线路!F1474)</f>
        <v/>
      </c>
    </row>
    <row r="1475" spans="1:6" x14ac:dyDescent="0.15">
      <c r="A1475" s="7" t="str">
        <f>IF([1]线路!A1475="","",[1]线路!A1475)</f>
        <v/>
      </c>
      <c r="B1475" s="7" t="str">
        <f>IF([1]线路!B1475="","",[1]线路!B1475)</f>
        <v/>
      </c>
      <c r="C1475" s="7" t="str">
        <f>IF([1]线路!C1475="","",[1]线路!C1475)</f>
        <v/>
      </c>
      <c r="D1475" s="7" t="str">
        <f>IF([1]线路!D1475="","",[1]线路!D1475)</f>
        <v/>
      </c>
      <c r="E1475" s="7" t="str">
        <f>IF([1]线路!E1475="","",[1]线路!E1475)</f>
        <v/>
      </c>
      <c r="F1475" s="7" t="str">
        <f>IF([1]线路!F1475="","",[1]线路!F1475)</f>
        <v/>
      </c>
    </row>
    <row r="1476" spans="1:6" x14ac:dyDescent="0.15">
      <c r="A1476" s="7" t="str">
        <f>IF([1]线路!A1476="","",[1]线路!A1476)</f>
        <v/>
      </c>
      <c r="B1476" s="7" t="str">
        <f>IF([1]线路!B1476="","",[1]线路!B1476)</f>
        <v/>
      </c>
      <c r="C1476" s="7" t="str">
        <f>IF([1]线路!C1476="","",[1]线路!C1476)</f>
        <v/>
      </c>
      <c r="D1476" s="7" t="str">
        <f>IF([1]线路!D1476="","",[1]线路!D1476)</f>
        <v/>
      </c>
      <c r="E1476" s="7" t="str">
        <f>IF([1]线路!E1476="","",[1]线路!E1476)</f>
        <v/>
      </c>
      <c r="F1476" s="7" t="str">
        <f>IF([1]线路!F1476="","",[1]线路!F1476)</f>
        <v/>
      </c>
    </row>
    <row r="1477" spans="1:6" x14ac:dyDescent="0.15">
      <c r="A1477" s="7" t="str">
        <f>IF([1]线路!A1477="","",[1]线路!A1477)</f>
        <v/>
      </c>
      <c r="B1477" s="7" t="str">
        <f>IF([1]线路!B1477="","",[1]线路!B1477)</f>
        <v/>
      </c>
      <c r="C1477" s="7" t="str">
        <f>IF([1]线路!C1477="","",[1]线路!C1477)</f>
        <v/>
      </c>
      <c r="D1477" s="7" t="str">
        <f>IF([1]线路!D1477="","",[1]线路!D1477)</f>
        <v/>
      </c>
      <c r="E1477" s="7" t="str">
        <f>IF([1]线路!E1477="","",[1]线路!E1477)</f>
        <v/>
      </c>
      <c r="F1477" s="7" t="str">
        <f>IF([1]线路!F1477="","",[1]线路!F1477)</f>
        <v/>
      </c>
    </row>
    <row r="1478" spans="1:6" x14ac:dyDescent="0.15">
      <c r="A1478" s="7" t="str">
        <f>IF([1]线路!A1478="","",[1]线路!A1478)</f>
        <v/>
      </c>
      <c r="B1478" s="7" t="str">
        <f>IF([1]线路!B1478="","",[1]线路!B1478)</f>
        <v/>
      </c>
      <c r="C1478" s="7" t="str">
        <f>IF([1]线路!C1478="","",[1]线路!C1478)</f>
        <v/>
      </c>
      <c r="D1478" s="7" t="str">
        <f>IF([1]线路!D1478="","",[1]线路!D1478)</f>
        <v/>
      </c>
      <c r="E1478" s="7" t="str">
        <f>IF([1]线路!E1478="","",[1]线路!E1478)</f>
        <v/>
      </c>
      <c r="F1478" s="7" t="str">
        <f>IF([1]线路!F1478="","",[1]线路!F1478)</f>
        <v/>
      </c>
    </row>
    <row r="1479" spans="1:6" x14ac:dyDescent="0.15">
      <c r="A1479" s="7" t="str">
        <f>IF([1]线路!A1479="","",[1]线路!A1479)</f>
        <v/>
      </c>
      <c r="B1479" s="7" t="str">
        <f>IF([1]线路!B1479="","",[1]线路!B1479)</f>
        <v/>
      </c>
      <c r="C1479" s="7" t="str">
        <f>IF([1]线路!C1479="","",[1]线路!C1479)</f>
        <v/>
      </c>
      <c r="D1479" s="7" t="str">
        <f>IF([1]线路!D1479="","",[1]线路!D1479)</f>
        <v/>
      </c>
      <c r="E1479" s="7" t="str">
        <f>IF([1]线路!E1479="","",[1]线路!E1479)</f>
        <v/>
      </c>
      <c r="F1479" s="7" t="str">
        <f>IF([1]线路!F1479="","",[1]线路!F1479)</f>
        <v/>
      </c>
    </row>
    <row r="1480" spans="1:6" x14ac:dyDescent="0.15">
      <c r="A1480" s="7" t="str">
        <f>IF([1]线路!A1480="","",[1]线路!A1480)</f>
        <v/>
      </c>
      <c r="B1480" s="7" t="str">
        <f>IF([1]线路!B1480="","",[1]线路!B1480)</f>
        <v/>
      </c>
      <c r="C1480" s="7" t="str">
        <f>IF([1]线路!C1480="","",[1]线路!C1480)</f>
        <v/>
      </c>
      <c r="D1480" s="7" t="str">
        <f>IF([1]线路!D1480="","",[1]线路!D1480)</f>
        <v/>
      </c>
      <c r="E1480" s="7" t="str">
        <f>IF([1]线路!E1480="","",[1]线路!E1480)</f>
        <v/>
      </c>
      <c r="F1480" s="7" t="str">
        <f>IF([1]线路!F1480="","",[1]线路!F1480)</f>
        <v/>
      </c>
    </row>
    <row r="1481" spans="1:6" x14ac:dyDescent="0.15">
      <c r="A1481" s="7" t="str">
        <f>IF([1]线路!A1481="","",[1]线路!A1481)</f>
        <v/>
      </c>
      <c r="B1481" s="7" t="str">
        <f>IF([1]线路!B1481="","",[1]线路!B1481)</f>
        <v/>
      </c>
      <c r="C1481" s="7" t="str">
        <f>IF([1]线路!C1481="","",[1]线路!C1481)</f>
        <v/>
      </c>
      <c r="D1481" s="7" t="str">
        <f>IF([1]线路!D1481="","",[1]线路!D1481)</f>
        <v/>
      </c>
      <c r="E1481" s="7" t="str">
        <f>IF([1]线路!E1481="","",[1]线路!E1481)</f>
        <v/>
      </c>
      <c r="F1481" s="7" t="str">
        <f>IF([1]线路!F1481="","",[1]线路!F1481)</f>
        <v/>
      </c>
    </row>
    <row r="1482" spans="1:6" x14ac:dyDescent="0.15">
      <c r="A1482" s="7" t="str">
        <f>IF([1]线路!A1482="","",[1]线路!A1482)</f>
        <v/>
      </c>
      <c r="B1482" s="7" t="str">
        <f>IF([1]线路!B1482="","",[1]线路!B1482)</f>
        <v/>
      </c>
      <c r="C1482" s="7" t="str">
        <f>IF([1]线路!C1482="","",[1]线路!C1482)</f>
        <v/>
      </c>
      <c r="D1482" s="7" t="str">
        <f>IF([1]线路!D1482="","",[1]线路!D1482)</f>
        <v/>
      </c>
      <c r="E1482" s="7" t="str">
        <f>IF([1]线路!E1482="","",[1]线路!E1482)</f>
        <v/>
      </c>
      <c r="F1482" s="7" t="str">
        <f>IF([1]线路!F1482="","",[1]线路!F1482)</f>
        <v/>
      </c>
    </row>
    <row r="1483" spans="1:6" x14ac:dyDescent="0.15">
      <c r="A1483" s="7" t="str">
        <f>IF([1]线路!A1483="","",[1]线路!A1483)</f>
        <v/>
      </c>
      <c r="B1483" s="7" t="str">
        <f>IF([1]线路!B1483="","",[1]线路!B1483)</f>
        <v/>
      </c>
      <c r="C1483" s="7" t="str">
        <f>IF([1]线路!C1483="","",[1]线路!C1483)</f>
        <v/>
      </c>
      <c r="D1483" s="7" t="str">
        <f>IF([1]线路!D1483="","",[1]线路!D1483)</f>
        <v/>
      </c>
      <c r="E1483" s="7" t="str">
        <f>IF([1]线路!E1483="","",[1]线路!E1483)</f>
        <v/>
      </c>
      <c r="F1483" s="7" t="str">
        <f>IF([1]线路!F1483="","",[1]线路!F1483)</f>
        <v/>
      </c>
    </row>
    <row r="1484" spans="1:6" x14ac:dyDescent="0.15">
      <c r="A1484" s="7" t="str">
        <f>IF([1]线路!A1484="","",[1]线路!A1484)</f>
        <v/>
      </c>
      <c r="B1484" s="7" t="str">
        <f>IF([1]线路!B1484="","",[1]线路!B1484)</f>
        <v/>
      </c>
      <c r="C1484" s="7" t="str">
        <f>IF([1]线路!C1484="","",[1]线路!C1484)</f>
        <v/>
      </c>
      <c r="D1484" s="7" t="str">
        <f>IF([1]线路!D1484="","",[1]线路!D1484)</f>
        <v/>
      </c>
      <c r="E1484" s="7" t="str">
        <f>IF([1]线路!E1484="","",[1]线路!E1484)</f>
        <v/>
      </c>
      <c r="F1484" s="7" t="str">
        <f>IF([1]线路!F1484="","",[1]线路!F1484)</f>
        <v/>
      </c>
    </row>
    <row r="1485" spans="1:6" x14ac:dyDescent="0.15">
      <c r="A1485" s="7" t="str">
        <f>IF([1]线路!A1485="","",[1]线路!A1485)</f>
        <v/>
      </c>
      <c r="B1485" s="7" t="str">
        <f>IF([1]线路!B1485="","",[1]线路!B1485)</f>
        <v/>
      </c>
      <c r="C1485" s="7" t="str">
        <f>IF([1]线路!C1485="","",[1]线路!C1485)</f>
        <v/>
      </c>
      <c r="D1485" s="7" t="str">
        <f>IF([1]线路!D1485="","",[1]线路!D1485)</f>
        <v/>
      </c>
      <c r="E1485" s="7" t="str">
        <f>IF([1]线路!E1485="","",[1]线路!E1485)</f>
        <v/>
      </c>
      <c r="F1485" s="7" t="str">
        <f>IF([1]线路!F1485="","",[1]线路!F1485)</f>
        <v/>
      </c>
    </row>
    <row r="1486" spans="1:6" x14ac:dyDescent="0.15">
      <c r="A1486" s="7" t="str">
        <f>IF([1]线路!A1486="","",[1]线路!A1486)</f>
        <v/>
      </c>
      <c r="B1486" s="7" t="str">
        <f>IF([1]线路!B1486="","",[1]线路!B1486)</f>
        <v/>
      </c>
      <c r="C1486" s="7" t="str">
        <f>IF([1]线路!C1486="","",[1]线路!C1486)</f>
        <v/>
      </c>
      <c r="D1486" s="7" t="str">
        <f>IF([1]线路!D1486="","",[1]线路!D1486)</f>
        <v/>
      </c>
      <c r="E1486" s="7" t="str">
        <f>IF([1]线路!E1486="","",[1]线路!E1486)</f>
        <v/>
      </c>
      <c r="F1486" s="7" t="str">
        <f>IF([1]线路!F1486="","",[1]线路!F1486)</f>
        <v/>
      </c>
    </row>
    <row r="1487" spans="1:6" x14ac:dyDescent="0.15">
      <c r="A1487" s="7" t="str">
        <f>IF([1]线路!A1487="","",[1]线路!A1487)</f>
        <v/>
      </c>
      <c r="B1487" s="7" t="str">
        <f>IF([1]线路!B1487="","",[1]线路!B1487)</f>
        <v/>
      </c>
      <c r="C1487" s="7" t="str">
        <f>IF([1]线路!C1487="","",[1]线路!C1487)</f>
        <v/>
      </c>
      <c r="D1487" s="7" t="str">
        <f>IF([1]线路!D1487="","",[1]线路!D1487)</f>
        <v/>
      </c>
      <c r="E1487" s="7" t="str">
        <f>IF([1]线路!E1487="","",[1]线路!E1487)</f>
        <v/>
      </c>
      <c r="F1487" s="7" t="str">
        <f>IF([1]线路!F1487="","",[1]线路!F1487)</f>
        <v/>
      </c>
    </row>
    <row r="1488" spans="1:6" x14ac:dyDescent="0.15">
      <c r="A1488" s="7" t="str">
        <f>IF([1]线路!A1488="","",[1]线路!A1488)</f>
        <v/>
      </c>
      <c r="B1488" s="7" t="str">
        <f>IF([1]线路!B1488="","",[1]线路!B1488)</f>
        <v/>
      </c>
      <c r="C1488" s="7" t="str">
        <f>IF([1]线路!C1488="","",[1]线路!C1488)</f>
        <v/>
      </c>
      <c r="D1488" s="7" t="str">
        <f>IF([1]线路!D1488="","",[1]线路!D1488)</f>
        <v/>
      </c>
      <c r="E1488" s="7" t="str">
        <f>IF([1]线路!E1488="","",[1]线路!E1488)</f>
        <v/>
      </c>
      <c r="F1488" s="7" t="str">
        <f>IF([1]线路!F1488="","",[1]线路!F1488)</f>
        <v/>
      </c>
    </row>
    <row r="1489" spans="1:6" x14ac:dyDescent="0.15">
      <c r="A1489" s="7" t="str">
        <f>IF([1]线路!A1489="","",[1]线路!A1489)</f>
        <v/>
      </c>
      <c r="B1489" s="7" t="str">
        <f>IF([1]线路!B1489="","",[1]线路!B1489)</f>
        <v/>
      </c>
      <c r="C1489" s="7" t="str">
        <f>IF([1]线路!C1489="","",[1]线路!C1489)</f>
        <v/>
      </c>
      <c r="D1489" s="7" t="str">
        <f>IF([1]线路!D1489="","",[1]线路!D1489)</f>
        <v/>
      </c>
      <c r="E1489" s="7" t="str">
        <f>IF([1]线路!E1489="","",[1]线路!E1489)</f>
        <v/>
      </c>
      <c r="F1489" s="7" t="str">
        <f>IF([1]线路!F1489="","",[1]线路!F1489)</f>
        <v/>
      </c>
    </row>
    <row r="1490" spans="1:6" x14ac:dyDescent="0.15">
      <c r="A1490" s="7" t="str">
        <f>IF([1]线路!A1490="","",[1]线路!A1490)</f>
        <v/>
      </c>
      <c r="B1490" s="7" t="str">
        <f>IF([1]线路!B1490="","",[1]线路!B1490)</f>
        <v/>
      </c>
      <c r="C1490" s="7" t="str">
        <f>IF([1]线路!C1490="","",[1]线路!C1490)</f>
        <v/>
      </c>
      <c r="D1490" s="7" t="str">
        <f>IF([1]线路!D1490="","",[1]线路!D1490)</f>
        <v/>
      </c>
      <c r="E1490" s="7" t="str">
        <f>IF([1]线路!E1490="","",[1]线路!E1490)</f>
        <v/>
      </c>
      <c r="F1490" s="7" t="str">
        <f>IF([1]线路!F1490="","",[1]线路!F1490)</f>
        <v/>
      </c>
    </row>
    <row r="1491" spans="1:6" x14ac:dyDescent="0.15">
      <c r="A1491" s="7" t="str">
        <f>IF([1]线路!A1491="","",[1]线路!A1491)</f>
        <v/>
      </c>
      <c r="B1491" s="7" t="str">
        <f>IF([1]线路!B1491="","",[1]线路!B1491)</f>
        <v/>
      </c>
      <c r="C1491" s="7" t="str">
        <f>IF([1]线路!C1491="","",[1]线路!C1491)</f>
        <v/>
      </c>
      <c r="D1491" s="7" t="str">
        <f>IF([1]线路!D1491="","",[1]线路!D1491)</f>
        <v/>
      </c>
      <c r="E1491" s="7" t="str">
        <f>IF([1]线路!E1491="","",[1]线路!E1491)</f>
        <v/>
      </c>
      <c r="F1491" s="7" t="str">
        <f>IF([1]线路!F1491="","",[1]线路!F1491)</f>
        <v/>
      </c>
    </row>
    <row r="1492" spans="1:6" x14ac:dyDescent="0.15">
      <c r="A1492" s="7" t="str">
        <f>IF([1]线路!A1492="","",[1]线路!A1492)</f>
        <v/>
      </c>
      <c r="B1492" s="7" t="str">
        <f>IF([1]线路!B1492="","",[1]线路!B1492)</f>
        <v/>
      </c>
      <c r="C1492" s="7" t="str">
        <f>IF([1]线路!C1492="","",[1]线路!C1492)</f>
        <v/>
      </c>
      <c r="D1492" s="7" t="str">
        <f>IF([1]线路!D1492="","",[1]线路!D1492)</f>
        <v/>
      </c>
      <c r="E1492" s="7" t="str">
        <f>IF([1]线路!E1492="","",[1]线路!E1492)</f>
        <v/>
      </c>
      <c r="F1492" s="7" t="str">
        <f>IF([1]线路!F1492="","",[1]线路!F1492)</f>
        <v/>
      </c>
    </row>
    <row r="1493" spans="1:6" x14ac:dyDescent="0.15">
      <c r="A1493" s="7" t="str">
        <f>IF([1]线路!A1493="","",[1]线路!A1493)</f>
        <v/>
      </c>
      <c r="B1493" s="7" t="str">
        <f>IF([1]线路!B1493="","",[1]线路!B1493)</f>
        <v/>
      </c>
      <c r="C1493" s="7" t="str">
        <f>IF([1]线路!C1493="","",[1]线路!C1493)</f>
        <v/>
      </c>
      <c r="D1493" s="7" t="str">
        <f>IF([1]线路!D1493="","",[1]线路!D1493)</f>
        <v/>
      </c>
      <c r="E1493" s="7" t="str">
        <f>IF([1]线路!E1493="","",[1]线路!E1493)</f>
        <v/>
      </c>
      <c r="F1493" s="7" t="str">
        <f>IF([1]线路!F1493="","",[1]线路!F1493)</f>
        <v/>
      </c>
    </row>
    <row r="1494" spans="1:6" x14ac:dyDescent="0.15">
      <c r="A1494" s="7" t="str">
        <f>IF([1]线路!A1494="","",[1]线路!A1494)</f>
        <v/>
      </c>
      <c r="B1494" s="7" t="str">
        <f>IF([1]线路!B1494="","",[1]线路!B1494)</f>
        <v/>
      </c>
      <c r="C1494" s="7" t="str">
        <f>IF([1]线路!C1494="","",[1]线路!C1494)</f>
        <v/>
      </c>
      <c r="D1494" s="7" t="str">
        <f>IF([1]线路!D1494="","",[1]线路!D1494)</f>
        <v/>
      </c>
      <c r="E1494" s="7" t="str">
        <f>IF([1]线路!E1494="","",[1]线路!E1494)</f>
        <v/>
      </c>
      <c r="F1494" s="7" t="str">
        <f>IF([1]线路!F1494="","",[1]线路!F1494)</f>
        <v/>
      </c>
    </row>
    <row r="1495" spans="1:6" x14ac:dyDescent="0.15">
      <c r="A1495" s="7" t="str">
        <f>IF([1]线路!A1495="","",[1]线路!A1495)</f>
        <v/>
      </c>
      <c r="B1495" s="7" t="str">
        <f>IF([1]线路!B1495="","",[1]线路!B1495)</f>
        <v/>
      </c>
      <c r="C1495" s="7" t="str">
        <f>IF([1]线路!C1495="","",[1]线路!C1495)</f>
        <v/>
      </c>
      <c r="D1495" s="7" t="str">
        <f>IF([1]线路!D1495="","",[1]线路!D1495)</f>
        <v/>
      </c>
      <c r="E1495" s="7" t="str">
        <f>IF([1]线路!E1495="","",[1]线路!E1495)</f>
        <v/>
      </c>
      <c r="F1495" s="7" t="str">
        <f>IF([1]线路!F1495="","",[1]线路!F1495)</f>
        <v/>
      </c>
    </row>
    <row r="1496" spans="1:6" x14ac:dyDescent="0.15">
      <c r="A1496" s="7" t="str">
        <f>IF([1]线路!A1496="","",[1]线路!A1496)</f>
        <v/>
      </c>
      <c r="B1496" s="7" t="str">
        <f>IF([1]线路!B1496="","",[1]线路!B1496)</f>
        <v/>
      </c>
      <c r="C1496" s="7" t="str">
        <f>IF([1]线路!C1496="","",[1]线路!C1496)</f>
        <v/>
      </c>
      <c r="D1496" s="7" t="str">
        <f>IF([1]线路!D1496="","",[1]线路!D1496)</f>
        <v/>
      </c>
      <c r="E1496" s="7" t="str">
        <f>IF([1]线路!E1496="","",[1]线路!E1496)</f>
        <v/>
      </c>
      <c r="F1496" s="7" t="str">
        <f>IF([1]线路!F1496="","",[1]线路!F1496)</f>
        <v/>
      </c>
    </row>
    <row r="1497" spans="1:6" x14ac:dyDescent="0.15">
      <c r="A1497" s="7" t="str">
        <f>IF([1]线路!A1497="","",[1]线路!A1497)</f>
        <v/>
      </c>
      <c r="B1497" s="7" t="str">
        <f>IF([1]线路!B1497="","",[1]线路!B1497)</f>
        <v/>
      </c>
      <c r="C1497" s="7" t="str">
        <f>IF([1]线路!C1497="","",[1]线路!C1497)</f>
        <v/>
      </c>
      <c r="D1497" s="7" t="str">
        <f>IF([1]线路!D1497="","",[1]线路!D1497)</f>
        <v/>
      </c>
      <c r="E1497" s="7" t="str">
        <f>IF([1]线路!E1497="","",[1]线路!E1497)</f>
        <v/>
      </c>
      <c r="F1497" s="7" t="str">
        <f>IF([1]线路!F1497="","",[1]线路!F1497)</f>
        <v/>
      </c>
    </row>
    <row r="1498" spans="1:6" x14ac:dyDescent="0.15">
      <c r="A1498" s="7" t="str">
        <f>IF([1]线路!A1498="","",[1]线路!A1498)</f>
        <v/>
      </c>
      <c r="B1498" s="7" t="str">
        <f>IF([1]线路!B1498="","",[1]线路!B1498)</f>
        <v/>
      </c>
      <c r="C1498" s="7" t="str">
        <f>IF([1]线路!C1498="","",[1]线路!C1498)</f>
        <v/>
      </c>
      <c r="D1498" s="7" t="str">
        <f>IF([1]线路!D1498="","",[1]线路!D1498)</f>
        <v/>
      </c>
      <c r="E1498" s="7" t="str">
        <f>IF([1]线路!E1498="","",[1]线路!E1498)</f>
        <v/>
      </c>
      <c r="F1498" s="7" t="str">
        <f>IF([1]线路!F1498="","",[1]线路!F1498)</f>
        <v/>
      </c>
    </row>
    <row r="1499" spans="1:6" x14ac:dyDescent="0.15">
      <c r="A1499" s="7" t="str">
        <f>IF([1]线路!A1499="","",[1]线路!A1499)</f>
        <v/>
      </c>
      <c r="B1499" s="7" t="str">
        <f>IF([1]线路!B1499="","",[1]线路!B1499)</f>
        <v/>
      </c>
      <c r="C1499" s="7" t="str">
        <f>IF([1]线路!C1499="","",[1]线路!C1499)</f>
        <v/>
      </c>
      <c r="D1499" s="7" t="str">
        <f>IF([1]线路!D1499="","",[1]线路!D1499)</f>
        <v/>
      </c>
      <c r="E1499" s="7" t="str">
        <f>IF([1]线路!E1499="","",[1]线路!E1499)</f>
        <v/>
      </c>
      <c r="F1499" s="7" t="str">
        <f>IF([1]线路!F1499="","",[1]线路!F1499)</f>
        <v/>
      </c>
    </row>
    <row r="1500" spans="1:6" x14ac:dyDescent="0.15">
      <c r="A1500" s="7" t="str">
        <f>IF([1]线路!A1500="","",[1]线路!A1500)</f>
        <v/>
      </c>
      <c r="B1500" s="7" t="str">
        <f>IF([1]线路!B1500="","",[1]线路!B1500)</f>
        <v/>
      </c>
      <c r="C1500" s="7" t="str">
        <f>IF([1]线路!C1500="","",[1]线路!C1500)</f>
        <v/>
      </c>
      <c r="D1500" s="7" t="str">
        <f>IF([1]线路!D1500="","",[1]线路!D1500)</f>
        <v/>
      </c>
      <c r="E1500" s="7" t="str">
        <f>IF([1]线路!E1500="","",[1]线路!E1500)</f>
        <v/>
      </c>
      <c r="F1500" s="7" t="str">
        <f>IF([1]线路!F1500="","",[1]线路!F1500)</f>
        <v/>
      </c>
    </row>
    <row r="1501" spans="1:6" x14ac:dyDescent="0.15">
      <c r="A1501" s="7" t="str">
        <f>IF([1]线路!A1501="","",[1]线路!A1501)</f>
        <v/>
      </c>
      <c r="B1501" s="7" t="str">
        <f>IF([1]线路!B1501="","",[1]线路!B1501)</f>
        <v/>
      </c>
      <c r="C1501" s="7" t="str">
        <f>IF([1]线路!C1501="","",[1]线路!C1501)</f>
        <v/>
      </c>
      <c r="D1501" s="7" t="str">
        <f>IF([1]线路!D1501="","",[1]线路!D1501)</f>
        <v/>
      </c>
      <c r="E1501" s="7" t="str">
        <f>IF([1]线路!E1501="","",[1]线路!E1501)</f>
        <v/>
      </c>
      <c r="F1501" s="7" t="str">
        <f>IF([1]线路!F1501="","",[1]线路!F1501)</f>
        <v/>
      </c>
    </row>
    <row r="1502" spans="1:6" x14ac:dyDescent="0.15">
      <c r="A1502" s="7" t="str">
        <f>IF([1]线路!A1502="","",[1]线路!A1502)</f>
        <v/>
      </c>
      <c r="B1502" s="7" t="str">
        <f>IF([1]线路!B1502="","",[1]线路!B1502)</f>
        <v/>
      </c>
      <c r="C1502" s="7" t="str">
        <f>IF([1]线路!C1502="","",[1]线路!C1502)</f>
        <v/>
      </c>
      <c r="D1502" s="7" t="str">
        <f>IF([1]线路!D1502="","",[1]线路!D1502)</f>
        <v/>
      </c>
      <c r="E1502" s="7" t="str">
        <f>IF([1]线路!E1502="","",[1]线路!E1502)</f>
        <v/>
      </c>
      <c r="F1502" s="7" t="str">
        <f>IF([1]线路!F1502="","",[1]线路!F1502)</f>
        <v/>
      </c>
    </row>
    <row r="1503" spans="1:6" x14ac:dyDescent="0.15">
      <c r="A1503" s="7" t="str">
        <f>IF([1]线路!A1503="","",[1]线路!A1503)</f>
        <v/>
      </c>
      <c r="B1503" s="7" t="str">
        <f>IF([1]线路!B1503="","",[1]线路!B1503)</f>
        <v/>
      </c>
      <c r="C1503" s="7" t="str">
        <f>IF([1]线路!C1503="","",[1]线路!C1503)</f>
        <v/>
      </c>
      <c r="D1503" s="7" t="str">
        <f>IF([1]线路!D1503="","",[1]线路!D1503)</f>
        <v/>
      </c>
      <c r="E1503" s="7" t="str">
        <f>IF([1]线路!E1503="","",[1]线路!E1503)</f>
        <v/>
      </c>
      <c r="F1503" s="7" t="str">
        <f>IF([1]线路!F1503="","",[1]线路!F1503)</f>
        <v/>
      </c>
    </row>
    <row r="1504" spans="1:6" x14ac:dyDescent="0.15">
      <c r="A1504" s="7" t="str">
        <f>IF([1]线路!A1504="","",[1]线路!A1504)</f>
        <v/>
      </c>
      <c r="B1504" s="7" t="str">
        <f>IF([1]线路!B1504="","",[1]线路!B1504)</f>
        <v/>
      </c>
      <c r="C1504" s="7" t="str">
        <f>IF([1]线路!C1504="","",[1]线路!C1504)</f>
        <v/>
      </c>
      <c r="D1504" s="7" t="str">
        <f>IF([1]线路!D1504="","",[1]线路!D1504)</f>
        <v/>
      </c>
      <c r="E1504" s="7" t="str">
        <f>IF([1]线路!E1504="","",[1]线路!E1504)</f>
        <v/>
      </c>
      <c r="F1504" s="7" t="str">
        <f>IF([1]线路!F1504="","",[1]线路!F1504)</f>
        <v/>
      </c>
    </row>
    <row r="1505" spans="1:6" x14ac:dyDescent="0.15">
      <c r="A1505" s="7" t="str">
        <f>IF([1]线路!A1505="","",[1]线路!A1505)</f>
        <v/>
      </c>
      <c r="B1505" s="7" t="str">
        <f>IF([1]线路!B1505="","",[1]线路!B1505)</f>
        <v/>
      </c>
      <c r="C1505" s="7" t="str">
        <f>IF([1]线路!C1505="","",[1]线路!C1505)</f>
        <v/>
      </c>
      <c r="D1505" s="7" t="str">
        <f>IF([1]线路!D1505="","",[1]线路!D1505)</f>
        <v/>
      </c>
      <c r="E1505" s="7" t="str">
        <f>IF([1]线路!E1505="","",[1]线路!E1505)</f>
        <v/>
      </c>
      <c r="F1505" s="7" t="str">
        <f>IF([1]线路!F1505="","",[1]线路!F1505)</f>
        <v/>
      </c>
    </row>
    <row r="1506" spans="1:6" x14ac:dyDescent="0.15">
      <c r="A1506" s="7" t="str">
        <f>IF([1]线路!A1506="","",[1]线路!A1506)</f>
        <v/>
      </c>
      <c r="B1506" s="7" t="str">
        <f>IF([1]线路!B1506="","",[1]线路!B1506)</f>
        <v/>
      </c>
      <c r="C1506" s="7" t="str">
        <f>IF([1]线路!C1506="","",[1]线路!C1506)</f>
        <v/>
      </c>
      <c r="D1506" s="7" t="str">
        <f>IF([1]线路!D1506="","",[1]线路!D1506)</f>
        <v/>
      </c>
      <c r="E1506" s="7" t="str">
        <f>IF([1]线路!E1506="","",[1]线路!E1506)</f>
        <v/>
      </c>
      <c r="F1506" s="7" t="str">
        <f>IF([1]线路!F1506="","",[1]线路!F1506)</f>
        <v/>
      </c>
    </row>
    <row r="1507" spans="1:6" x14ac:dyDescent="0.15">
      <c r="A1507" s="7" t="str">
        <f>IF([1]线路!A1507="","",[1]线路!A1507)</f>
        <v/>
      </c>
      <c r="B1507" s="7" t="str">
        <f>IF([1]线路!B1507="","",[1]线路!B1507)</f>
        <v/>
      </c>
      <c r="C1507" s="7" t="str">
        <f>IF([1]线路!C1507="","",[1]线路!C1507)</f>
        <v/>
      </c>
      <c r="D1507" s="7" t="str">
        <f>IF([1]线路!D1507="","",[1]线路!D1507)</f>
        <v/>
      </c>
      <c r="E1507" s="7" t="str">
        <f>IF([1]线路!E1507="","",[1]线路!E1507)</f>
        <v/>
      </c>
      <c r="F1507" s="7" t="str">
        <f>IF([1]线路!F1507="","",[1]线路!F1507)</f>
        <v/>
      </c>
    </row>
    <row r="1508" spans="1:6" x14ac:dyDescent="0.15">
      <c r="A1508" s="7" t="str">
        <f>IF([1]线路!A1508="","",[1]线路!A1508)</f>
        <v/>
      </c>
      <c r="B1508" s="7" t="str">
        <f>IF([1]线路!B1508="","",[1]线路!B1508)</f>
        <v/>
      </c>
      <c r="C1508" s="7" t="str">
        <f>IF([1]线路!C1508="","",[1]线路!C1508)</f>
        <v/>
      </c>
      <c r="D1508" s="7" t="str">
        <f>IF([1]线路!D1508="","",[1]线路!D1508)</f>
        <v/>
      </c>
      <c r="E1508" s="7" t="str">
        <f>IF([1]线路!E1508="","",[1]线路!E1508)</f>
        <v/>
      </c>
      <c r="F1508" s="7" t="str">
        <f>IF([1]线路!F1508="","",[1]线路!F1508)</f>
        <v/>
      </c>
    </row>
    <row r="1509" spans="1:6" x14ac:dyDescent="0.15">
      <c r="A1509" s="7" t="str">
        <f>IF([1]线路!A1509="","",[1]线路!A1509)</f>
        <v/>
      </c>
      <c r="B1509" s="7" t="str">
        <f>IF([1]线路!B1509="","",[1]线路!B1509)</f>
        <v/>
      </c>
      <c r="C1509" s="7" t="str">
        <f>IF([1]线路!C1509="","",[1]线路!C1509)</f>
        <v/>
      </c>
      <c r="D1509" s="7" t="str">
        <f>IF([1]线路!D1509="","",[1]线路!D1509)</f>
        <v/>
      </c>
      <c r="E1509" s="7" t="str">
        <f>IF([1]线路!E1509="","",[1]线路!E1509)</f>
        <v/>
      </c>
      <c r="F1509" s="7" t="str">
        <f>IF([1]线路!F1509="","",[1]线路!F1509)</f>
        <v/>
      </c>
    </row>
    <row r="1510" spans="1:6" x14ac:dyDescent="0.15">
      <c r="A1510" s="7" t="str">
        <f>IF([1]线路!A1510="","",[1]线路!A1510)</f>
        <v/>
      </c>
      <c r="B1510" s="7" t="str">
        <f>IF([1]线路!B1510="","",[1]线路!B1510)</f>
        <v/>
      </c>
      <c r="C1510" s="7" t="str">
        <f>IF([1]线路!C1510="","",[1]线路!C1510)</f>
        <v/>
      </c>
      <c r="D1510" s="7" t="str">
        <f>IF([1]线路!D1510="","",[1]线路!D1510)</f>
        <v/>
      </c>
      <c r="E1510" s="7" t="str">
        <f>IF([1]线路!E1510="","",[1]线路!E1510)</f>
        <v/>
      </c>
      <c r="F1510" s="7" t="str">
        <f>IF([1]线路!F1510="","",[1]线路!F1510)</f>
        <v/>
      </c>
    </row>
    <row r="1511" spans="1:6" x14ac:dyDescent="0.15">
      <c r="A1511" s="7" t="str">
        <f>IF([1]线路!A1511="","",[1]线路!A1511)</f>
        <v/>
      </c>
      <c r="B1511" s="7" t="str">
        <f>IF([1]线路!B1511="","",[1]线路!B1511)</f>
        <v/>
      </c>
      <c r="C1511" s="7" t="str">
        <f>IF([1]线路!C1511="","",[1]线路!C1511)</f>
        <v/>
      </c>
      <c r="D1511" s="7" t="str">
        <f>IF([1]线路!D1511="","",[1]线路!D1511)</f>
        <v/>
      </c>
      <c r="E1511" s="7" t="str">
        <f>IF([1]线路!E1511="","",[1]线路!E1511)</f>
        <v/>
      </c>
      <c r="F1511" s="7" t="str">
        <f>IF([1]线路!F1511="","",[1]线路!F1511)</f>
        <v/>
      </c>
    </row>
    <row r="1512" spans="1:6" x14ac:dyDescent="0.15">
      <c r="A1512" s="7" t="str">
        <f>IF([1]线路!A1512="","",[1]线路!A1512)</f>
        <v/>
      </c>
      <c r="B1512" s="7" t="str">
        <f>IF([1]线路!B1512="","",[1]线路!B1512)</f>
        <v/>
      </c>
      <c r="C1512" s="7" t="str">
        <f>IF([1]线路!C1512="","",[1]线路!C1512)</f>
        <v/>
      </c>
      <c r="D1512" s="7" t="str">
        <f>IF([1]线路!D1512="","",[1]线路!D1512)</f>
        <v/>
      </c>
      <c r="E1512" s="7" t="str">
        <f>IF([1]线路!E1512="","",[1]线路!E1512)</f>
        <v/>
      </c>
      <c r="F1512" s="7" t="str">
        <f>IF([1]线路!F1512="","",[1]线路!F1512)</f>
        <v/>
      </c>
    </row>
    <row r="1513" spans="1:6" x14ac:dyDescent="0.15">
      <c r="A1513" s="7" t="str">
        <f>IF([1]线路!A1513="","",[1]线路!A1513)</f>
        <v/>
      </c>
      <c r="B1513" s="7" t="str">
        <f>IF([1]线路!B1513="","",[1]线路!B1513)</f>
        <v/>
      </c>
      <c r="C1513" s="7" t="str">
        <f>IF([1]线路!C1513="","",[1]线路!C1513)</f>
        <v/>
      </c>
      <c r="D1513" s="7" t="str">
        <f>IF([1]线路!D1513="","",[1]线路!D1513)</f>
        <v/>
      </c>
      <c r="E1513" s="7" t="str">
        <f>IF([1]线路!E1513="","",[1]线路!E1513)</f>
        <v/>
      </c>
      <c r="F1513" s="7" t="str">
        <f>IF([1]线路!F1513="","",[1]线路!F1513)</f>
        <v/>
      </c>
    </row>
    <row r="1514" spans="1:6" x14ac:dyDescent="0.15">
      <c r="A1514" s="7" t="str">
        <f>IF([1]线路!A1514="","",[1]线路!A1514)</f>
        <v/>
      </c>
      <c r="B1514" s="7" t="str">
        <f>IF([1]线路!B1514="","",[1]线路!B1514)</f>
        <v/>
      </c>
      <c r="C1514" s="7" t="str">
        <f>IF([1]线路!C1514="","",[1]线路!C1514)</f>
        <v/>
      </c>
      <c r="D1514" s="7" t="str">
        <f>IF([1]线路!D1514="","",[1]线路!D1514)</f>
        <v/>
      </c>
      <c r="E1514" s="7" t="str">
        <f>IF([1]线路!E1514="","",[1]线路!E1514)</f>
        <v/>
      </c>
      <c r="F1514" s="7" t="str">
        <f>IF([1]线路!F1514="","",[1]线路!F1514)</f>
        <v/>
      </c>
    </row>
    <row r="1515" spans="1:6" x14ac:dyDescent="0.15">
      <c r="A1515" s="7" t="str">
        <f>IF([1]线路!A1515="","",[1]线路!A1515)</f>
        <v/>
      </c>
      <c r="B1515" s="7" t="str">
        <f>IF([1]线路!B1515="","",[1]线路!B1515)</f>
        <v/>
      </c>
      <c r="C1515" s="7" t="str">
        <f>IF([1]线路!C1515="","",[1]线路!C1515)</f>
        <v/>
      </c>
      <c r="D1515" s="7" t="str">
        <f>IF([1]线路!D1515="","",[1]线路!D1515)</f>
        <v/>
      </c>
      <c r="E1515" s="7" t="str">
        <f>IF([1]线路!E1515="","",[1]线路!E1515)</f>
        <v/>
      </c>
      <c r="F1515" s="7" t="str">
        <f>IF([1]线路!F1515="","",[1]线路!F1515)</f>
        <v/>
      </c>
    </row>
    <row r="1516" spans="1:6" x14ac:dyDescent="0.15">
      <c r="A1516" s="7" t="str">
        <f>IF([1]线路!A1516="","",[1]线路!A1516)</f>
        <v/>
      </c>
      <c r="B1516" s="7" t="str">
        <f>IF([1]线路!B1516="","",[1]线路!B1516)</f>
        <v/>
      </c>
      <c r="C1516" s="7" t="str">
        <f>IF([1]线路!C1516="","",[1]线路!C1516)</f>
        <v/>
      </c>
      <c r="D1516" s="7" t="str">
        <f>IF([1]线路!D1516="","",[1]线路!D1516)</f>
        <v/>
      </c>
      <c r="E1516" s="7" t="str">
        <f>IF([1]线路!E1516="","",[1]线路!E1516)</f>
        <v/>
      </c>
      <c r="F1516" s="7" t="str">
        <f>IF([1]线路!F1516="","",[1]线路!F1516)</f>
        <v/>
      </c>
    </row>
    <row r="1517" spans="1:6" x14ac:dyDescent="0.15">
      <c r="A1517" s="7" t="str">
        <f>IF([1]线路!A1517="","",[1]线路!A1517)</f>
        <v/>
      </c>
      <c r="B1517" s="7" t="str">
        <f>IF([1]线路!B1517="","",[1]线路!B1517)</f>
        <v/>
      </c>
      <c r="C1517" s="7" t="str">
        <f>IF([1]线路!C1517="","",[1]线路!C1517)</f>
        <v/>
      </c>
      <c r="D1517" s="7" t="str">
        <f>IF([1]线路!D1517="","",[1]线路!D1517)</f>
        <v/>
      </c>
      <c r="E1517" s="7" t="str">
        <f>IF([1]线路!E1517="","",[1]线路!E1517)</f>
        <v/>
      </c>
      <c r="F1517" s="7" t="str">
        <f>IF([1]线路!F1517="","",[1]线路!F1517)</f>
        <v/>
      </c>
    </row>
    <row r="1518" spans="1:6" x14ac:dyDescent="0.15">
      <c r="A1518" s="7" t="str">
        <f>IF([1]线路!A1518="","",[1]线路!A1518)</f>
        <v/>
      </c>
      <c r="B1518" s="7" t="str">
        <f>IF([1]线路!B1518="","",[1]线路!B1518)</f>
        <v/>
      </c>
      <c r="C1518" s="7" t="str">
        <f>IF([1]线路!C1518="","",[1]线路!C1518)</f>
        <v/>
      </c>
      <c r="D1518" s="7" t="str">
        <f>IF([1]线路!D1518="","",[1]线路!D1518)</f>
        <v/>
      </c>
      <c r="E1518" s="7" t="str">
        <f>IF([1]线路!E1518="","",[1]线路!E1518)</f>
        <v/>
      </c>
      <c r="F1518" s="7" t="str">
        <f>IF([1]线路!F1518="","",[1]线路!F1518)</f>
        <v/>
      </c>
    </row>
    <row r="1519" spans="1:6" x14ac:dyDescent="0.15">
      <c r="A1519" s="7" t="str">
        <f>IF([1]线路!A1519="","",[1]线路!A1519)</f>
        <v/>
      </c>
      <c r="B1519" s="7" t="str">
        <f>IF([1]线路!B1519="","",[1]线路!B1519)</f>
        <v/>
      </c>
      <c r="C1519" s="7" t="str">
        <f>IF([1]线路!C1519="","",[1]线路!C1519)</f>
        <v/>
      </c>
      <c r="D1519" s="7" t="str">
        <f>IF([1]线路!D1519="","",[1]线路!D1519)</f>
        <v/>
      </c>
      <c r="E1519" s="7" t="str">
        <f>IF([1]线路!E1519="","",[1]线路!E1519)</f>
        <v/>
      </c>
      <c r="F1519" s="7" t="str">
        <f>IF([1]线路!F1519="","",[1]线路!F1519)</f>
        <v/>
      </c>
    </row>
    <row r="1520" spans="1:6" x14ac:dyDescent="0.15">
      <c r="A1520" s="7" t="str">
        <f>IF([1]线路!A1520="","",[1]线路!A1520)</f>
        <v/>
      </c>
      <c r="B1520" s="7" t="str">
        <f>IF([1]线路!B1520="","",[1]线路!B1520)</f>
        <v/>
      </c>
      <c r="C1520" s="7" t="str">
        <f>IF([1]线路!C1520="","",[1]线路!C1520)</f>
        <v/>
      </c>
      <c r="D1520" s="7" t="str">
        <f>IF([1]线路!D1520="","",[1]线路!D1520)</f>
        <v/>
      </c>
      <c r="E1520" s="7" t="str">
        <f>IF([1]线路!E1520="","",[1]线路!E1520)</f>
        <v/>
      </c>
      <c r="F1520" s="7" t="str">
        <f>IF([1]线路!F1520="","",[1]线路!F1520)</f>
        <v/>
      </c>
    </row>
    <row r="1521" spans="1:6" x14ac:dyDescent="0.15">
      <c r="A1521" s="7" t="str">
        <f>IF([1]线路!A1521="","",[1]线路!A1521)</f>
        <v/>
      </c>
      <c r="B1521" s="7" t="str">
        <f>IF([1]线路!B1521="","",[1]线路!B1521)</f>
        <v/>
      </c>
      <c r="C1521" s="7" t="str">
        <f>IF([1]线路!C1521="","",[1]线路!C1521)</f>
        <v/>
      </c>
      <c r="D1521" s="7" t="str">
        <f>IF([1]线路!D1521="","",[1]线路!D1521)</f>
        <v/>
      </c>
      <c r="E1521" s="7" t="str">
        <f>IF([1]线路!E1521="","",[1]线路!E1521)</f>
        <v/>
      </c>
      <c r="F1521" s="7" t="str">
        <f>IF([1]线路!F1521="","",[1]线路!F1521)</f>
        <v/>
      </c>
    </row>
    <row r="1522" spans="1:6" x14ac:dyDescent="0.15">
      <c r="A1522" s="7" t="str">
        <f>IF([1]线路!A1522="","",[1]线路!A1522)</f>
        <v/>
      </c>
      <c r="B1522" s="7" t="str">
        <f>IF([1]线路!B1522="","",[1]线路!B1522)</f>
        <v/>
      </c>
      <c r="C1522" s="7" t="str">
        <f>IF([1]线路!C1522="","",[1]线路!C1522)</f>
        <v/>
      </c>
      <c r="D1522" s="7" t="str">
        <f>IF([1]线路!D1522="","",[1]线路!D1522)</f>
        <v/>
      </c>
      <c r="E1522" s="7" t="str">
        <f>IF([1]线路!E1522="","",[1]线路!E1522)</f>
        <v/>
      </c>
      <c r="F1522" s="7" t="str">
        <f>IF([1]线路!F1522="","",[1]线路!F1522)</f>
        <v/>
      </c>
    </row>
    <row r="1523" spans="1:6" x14ac:dyDescent="0.15">
      <c r="A1523" s="7" t="str">
        <f>IF([1]线路!A1523="","",[1]线路!A1523)</f>
        <v/>
      </c>
      <c r="B1523" s="7" t="str">
        <f>IF([1]线路!B1523="","",[1]线路!B1523)</f>
        <v/>
      </c>
      <c r="C1523" s="7" t="str">
        <f>IF([1]线路!C1523="","",[1]线路!C1523)</f>
        <v/>
      </c>
      <c r="D1523" s="7" t="str">
        <f>IF([1]线路!D1523="","",[1]线路!D1523)</f>
        <v/>
      </c>
      <c r="E1523" s="7" t="str">
        <f>IF([1]线路!E1523="","",[1]线路!E1523)</f>
        <v/>
      </c>
      <c r="F1523" s="7" t="str">
        <f>IF([1]线路!F1523="","",[1]线路!F1523)</f>
        <v/>
      </c>
    </row>
    <row r="1524" spans="1:6" x14ac:dyDescent="0.15">
      <c r="A1524" s="7" t="str">
        <f>IF([1]线路!A1524="","",[1]线路!A1524)</f>
        <v/>
      </c>
      <c r="B1524" s="7" t="str">
        <f>IF([1]线路!B1524="","",[1]线路!B1524)</f>
        <v/>
      </c>
      <c r="C1524" s="7" t="str">
        <f>IF([1]线路!C1524="","",[1]线路!C1524)</f>
        <v/>
      </c>
      <c r="D1524" s="7" t="str">
        <f>IF([1]线路!D1524="","",[1]线路!D1524)</f>
        <v/>
      </c>
      <c r="E1524" s="7" t="str">
        <f>IF([1]线路!E1524="","",[1]线路!E1524)</f>
        <v/>
      </c>
      <c r="F1524" s="7" t="str">
        <f>IF([1]线路!F1524="","",[1]线路!F1524)</f>
        <v/>
      </c>
    </row>
    <row r="1525" spans="1:6" x14ac:dyDescent="0.15">
      <c r="A1525" s="7" t="str">
        <f>IF([1]线路!A1525="","",[1]线路!A1525)</f>
        <v/>
      </c>
      <c r="B1525" s="7" t="str">
        <f>IF([1]线路!B1525="","",[1]线路!B1525)</f>
        <v/>
      </c>
      <c r="C1525" s="7" t="str">
        <f>IF([1]线路!C1525="","",[1]线路!C1525)</f>
        <v/>
      </c>
      <c r="D1525" s="7" t="str">
        <f>IF([1]线路!D1525="","",[1]线路!D1525)</f>
        <v/>
      </c>
      <c r="E1525" s="7" t="str">
        <f>IF([1]线路!E1525="","",[1]线路!E1525)</f>
        <v/>
      </c>
      <c r="F1525" s="7" t="str">
        <f>IF([1]线路!F1525="","",[1]线路!F1525)</f>
        <v/>
      </c>
    </row>
    <row r="1526" spans="1:6" x14ac:dyDescent="0.15">
      <c r="A1526" s="7" t="str">
        <f>IF([1]线路!A1526="","",[1]线路!A1526)</f>
        <v/>
      </c>
      <c r="B1526" s="7" t="str">
        <f>IF([1]线路!B1526="","",[1]线路!B1526)</f>
        <v/>
      </c>
      <c r="C1526" s="7" t="str">
        <f>IF([1]线路!C1526="","",[1]线路!C1526)</f>
        <v/>
      </c>
      <c r="D1526" s="7" t="str">
        <f>IF([1]线路!D1526="","",[1]线路!D1526)</f>
        <v/>
      </c>
      <c r="E1526" s="7" t="str">
        <f>IF([1]线路!E1526="","",[1]线路!E1526)</f>
        <v/>
      </c>
      <c r="F1526" s="7" t="str">
        <f>IF([1]线路!F1526="","",[1]线路!F1526)</f>
        <v/>
      </c>
    </row>
    <row r="1527" spans="1:6" x14ac:dyDescent="0.15">
      <c r="A1527" s="7" t="str">
        <f>IF([1]线路!A1527="","",[1]线路!A1527)</f>
        <v/>
      </c>
      <c r="B1527" s="7" t="str">
        <f>IF([1]线路!B1527="","",[1]线路!B1527)</f>
        <v/>
      </c>
      <c r="C1527" s="7" t="str">
        <f>IF([1]线路!C1527="","",[1]线路!C1527)</f>
        <v/>
      </c>
      <c r="D1527" s="7" t="str">
        <f>IF([1]线路!D1527="","",[1]线路!D1527)</f>
        <v/>
      </c>
      <c r="E1527" s="7" t="str">
        <f>IF([1]线路!E1527="","",[1]线路!E1527)</f>
        <v/>
      </c>
      <c r="F1527" s="7" t="str">
        <f>IF([1]线路!F1527="","",[1]线路!F1527)</f>
        <v/>
      </c>
    </row>
    <row r="1528" spans="1:6" x14ac:dyDescent="0.15">
      <c r="A1528" s="7" t="str">
        <f>IF([1]线路!A1528="","",[1]线路!A1528)</f>
        <v/>
      </c>
      <c r="B1528" s="7" t="str">
        <f>IF([1]线路!B1528="","",[1]线路!B1528)</f>
        <v/>
      </c>
      <c r="C1528" s="7" t="str">
        <f>IF([1]线路!C1528="","",[1]线路!C1528)</f>
        <v/>
      </c>
      <c r="D1528" s="7" t="str">
        <f>IF([1]线路!D1528="","",[1]线路!D1528)</f>
        <v/>
      </c>
      <c r="E1528" s="7" t="str">
        <f>IF([1]线路!E1528="","",[1]线路!E1528)</f>
        <v/>
      </c>
      <c r="F1528" s="7" t="str">
        <f>IF([1]线路!F1528="","",[1]线路!F1528)</f>
        <v/>
      </c>
    </row>
    <row r="1529" spans="1:6" x14ac:dyDescent="0.15">
      <c r="A1529" s="7" t="str">
        <f>IF([1]线路!A1529="","",[1]线路!A1529)</f>
        <v/>
      </c>
      <c r="B1529" s="7" t="str">
        <f>IF([1]线路!B1529="","",[1]线路!B1529)</f>
        <v/>
      </c>
      <c r="C1529" s="7" t="str">
        <f>IF([1]线路!C1529="","",[1]线路!C1529)</f>
        <v/>
      </c>
      <c r="D1529" s="7" t="str">
        <f>IF([1]线路!D1529="","",[1]线路!D1529)</f>
        <v/>
      </c>
      <c r="E1529" s="7" t="str">
        <f>IF([1]线路!E1529="","",[1]线路!E1529)</f>
        <v/>
      </c>
      <c r="F1529" s="7" t="str">
        <f>IF([1]线路!F1529="","",[1]线路!F1529)</f>
        <v/>
      </c>
    </row>
    <row r="1530" spans="1:6" x14ac:dyDescent="0.15">
      <c r="A1530" s="7" t="str">
        <f>IF([1]线路!A1530="","",[1]线路!A1530)</f>
        <v/>
      </c>
      <c r="B1530" s="7" t="str">
        <f>IF([1]线路!B1530="","",[1]线路!B1530)</f>
        <v/>
      </c>
      <c r="C1530" s="7" t="str">
        <f>IF([1]线路!C1530="","",[1]线路!C1530)</f>
        <v/>
      </c>
      <c r="D1530" s="7" t="str">
        <f>IF([1]线路!D1530="","",[1]线路!D1530)</f>
        <v/>
      </c>
      <c r="E1530" s="7" t="str">
        <f>IF([1]线路!E1530="","",[1]线路!E1530)</f>
        <v/>
      </c>
      <c r="F1530" s="7" t="str">
        <f>IF([1]线路!F1530="","",[1]线路!F1530)</f>
        <v/>
      </c>
    </row>
    <row r="1531" spans="1:6" x14ac:dyDescent="0.15">
      <c r="A1531" s="7" t="str">
        <f>IF([1]线路!A1531="","",[1]线路!A1531)</f>
        <v/>
      </c>
      <c r="B1531" s="7" t="str">
        <f>IF([1]线路!B1531="","",[1]线路!B1531)</f>
        <v/>
      </c>
      <c r="C1531" s="7" t="str">
        <f>IF([1]线路!C1531="","",[1]线路!C1531)</f>
        <v/>
      </c>
      <c r="D1531" s="7" t="str">
        <f>IF([1]线路!D1531="","",[1]线路!D1531)</f>
        <v/>
      </c>
      <c r="E1531" s="7" t="str">
        <f>IF([1]线路!E1531="","",[1]线路!E1531)</f>
        <v/>
      </c>
      <c r="F1531" s="7" t="str">
        <f>IF([1]线路!F1531="","",[1]线路!F1531)</f>
        <v/>
      </c>
    </row>
    <row r="1532" spans="1:6" x14ac:dyDescent="0.15">
      <c r="A1532" s="7" t="str">
        <f>IF([1]线路!A1532="","",[1]线路!A1532)</f>
        <v/>
      </c>
      <c r="B1532" s="7" t="str">
        <f>IF([1]线路!B1532="","",[1]线路!B1532)</f>
        <v/>
      </c>
      <c r="C1532" s="7" t="str">
        <f>IF([1]线路!C1532="","",[1]线路!C1532)</f>
        <v/>
      </c>
      <c r="D1532" s="7" t="str">
        <f>IF([1]线路!D1532="","",[1]线路!D1532)</f>
        <v/>
      </c>
      <c r="E1532" s="7" t="str">
        <f>IF([1]线路!E1532="","",[1]线路!E1532)</f>
        <v/>
      </c>
      <c r="F1532" s="7" t="str">
        <f>IF([1]线路!F1532="","",[1]线路!F1532)</f>
        <v/>
      </c>
    </row>
    <row r="1533" spans="1:6" x14ac:dyDescent="0.15">
      <c r="A1533" s="7" t="str">
        <f>IF([1]线路!A1533="","",[1]线路!A1533)</f>
        <v/>
      </c>
      <c r="B1533" s="7" t="str">
        <f>IF([1]线路!B1533="","",[1]线路!B1533)</f>
        <v/>
      </c>
      <c r="C1533" s="7" t="str">
        <f>IF([1]线路!C1533="","",[1]线路!C1533)</f>
        <v/>
      </c>
      <c r="D1533" s="7" t="str">
        <f>IF([1]线路!D1533="","",[1]线路!D1533)</f>
        <v/>
      </c>
      <c r="E1533" s="7" t="str">
        <f>IF([1]线路!E1533="","",[1]线路!E1533)</f>
        <v/>
      </c>
      <c r="F1533" s="7" t="str">
        <f>IF([1]线路!F1533="","",[1]线路!F1533)</f>
        <v/>
      </c>
    </row>
    <row r="1534" spans="1:6" x14ac:dyDescent="0.15">
      <c r="A1534" s="7" t="str">
        <f>IF([1]线路!A1534="","",[1]线路!A1534)</f>
        <v/>
      </c>
      <c r="B1534" s="7" t="str">
        <f>IF([1]线路!B1534="","",[1]线路!B1534)</f>
        <v/>
      </c>
      <c r="C1534" s="7" t="str">
        <f>IF([1]线路!C1534="","",[1]线路!C1534)</f>
        <v/>
      </c>
      <c r="D1534" s="7" t="str">
        <f>IF([1]线路!D1534="","",[1]线路!D1534)</f>
        <v/>
      </c>
      <c r="E1534" s="7" t="str">
        <f>IF([1]线路!E1534="","",[1]线路!E1534)</f>
        <v/>
      </c>
      <c r="F1534" s="7" t="str">
        <f>IF([1]线路!F1534="","",[1]线路!F1534)</f>
        <v/>
      </c>
    </row>
    <row r="1535" spans="1:6" x14ac:dyDescent="0.15">
      <c r="A1535" s="7" t="str">
        <f>IF([1]线路!A1535="","",[1]线路!A1535)</f>
        <v/>
      </c>
      <c r="B1535" s="7" t="str">
        <f>IF([1]线路!B1535="","",[1]线路!B1535)</f>
        <v/>
      </c>
      <c r="C1535" s="7" t="str">
        <f>IF([1]线路!C1535="","",[1]线路!C1535)</f>
        <v/>
      </c>
      <c r="D1535" s="7" t="str">
        <f>IF([1]线路!D1535="","",[1]线路!D1535)</f>
        <v/>
      </c>
      <c r="E1535" s="7" t="str">
        <f>IF([1]线路!E1535="","",[1]线路!E1535)</f>
        <v/>
      </c>
      <c r="F1535" s="7" t="str">
        <f>IF([1]线路!F1535="","",[1]线路!F1535)</f>
        <v/>
      </c>
    </row>
    <row r="1536" spans="1:6" x14ac:dyDescent="0.15">
      <c r="A1536" s="7" t="str">
        <f>IF([1]线路!A1536="","",[1]线路!A1536)</f>
        <v/>
      </c>
      <c r="B1536" s="7" t="str">
        <f>IF([1]线路!B1536="","",[1]线路!B1536)</f>
        <v/>
      </c>
      <c r="C1536" s="7" t="str">
        <f>IF([1]线路!C1536="","",[1]线路!C1536)</f>
        <v/>
      </c>
      <c r="D1536" s="7" t="str">
        <f>IF([1]线路!D1536="","",[1]线路!D1536)</f>
        <v/>
      </c>
      <c r="E1536" s="7" t="str">
        <f>IF([1]线路!E1536="","",[1]线路!E1536)</f>
        <v/>
      </c>
      <c r="F1536" s="7" t="str">
        <f>IF([1]线路!F1536="","",[1]线路!F1536)</f>
        <v/>
      </c>
    </row>
    <row r="1537" spans="1:6" x14ac:dyDescent="0.15">
      <c r="A1537" s="7" t="str">
        <f>IF([1]线路!A1537="","",[1]线路!A1537)</f>
        <v/>
      </c>
      <c r="B1537" s="7" t="str">
        <f>IF([1]线路!B1537="","",[1]线路!B1537)</f>
        <v/>
      </c>
      <c r="C1537" s="7" t="str">
        <f>IF([1]线路!C1537="","",[1]线路!C1537)</f>
        <v/>
      </c>
      <c r="D1537" s="7" t="str">
        <f>IF([1]线路!D1537="","",[1]线路!D1537)</f>
        <v/>
      </c>
      <c r="E1537" s="7" t="str">
        <f>IF([1]线路!E1537="","",[1]线路!E1537)</f>
        <v/>
      </c>
      <c r="F1537" s="7" t="str">
        <f>IF([1]线路!F1537="","",[1]线路!F1537)</f>
        <v/>
      </c>
    </row>
    <row r="1538" spans="1:6" x14ac:dyDescent="0.15">
      <c r="A1538" s="7" t="str">
        <f>IF([1]线路!A1538="","",[1]线路!A1538)</f>
        <v/>
      </c>
      <c r="B1538" s="7" t="str">
        <f>IF([1]线路!B1538="","",[1]线路!B1538)</f>
        <v/>
      </c>
      <c r="C1538" s="7" t="str">
        <f>IF([1]线路!C1538="","",[1]线路!C1538)</f>
        <v/>
      </c>
      <c r="D1538" s="7" t="str">
        <f>IF([1]线路!D1538="","",[1]线路!D1538)</f>
        <v/>
      </c>
      <c r="E1538" s="7" t="str">
        <f>IF([1]线路!E1538="","",[1]线路!E1538)</f>
        <v/>
      </c>
      <c r="F1538" s="7" t="str">
        <f>IF([1]线路!F1538="","",[1]线路!F1538)</f>
        <v/>
      </c>
    </row>
    <row r="1539" spans="1:6" x14ac:dyDescent="0.15">
      <c r="A1539" s="7" t="str">
        <f>IF([1]线路!A1539="","",[1]线路!A1539)</f>
        <v/>
      </c>
      <c r="B1539" s="7" t="str">
        <f>IF([1]线路!B1539="","",[1]线路!B1539)</f>
        <v/>
      </c>
      <c r="C1539" s="7" t="str">
        <f>IF([1]线路!C1539="","",[1]线路!C1539)</f>
        <v/>
      </c>
      <c r="D1539" s="7" t="str">
        <f>IF([1]线路!D1539="","",[1]线路!D1539)</f>
        <v/>
      </c>
      <c r="E1539" s="7" t="str">
        <f>IF([1]线路!E1539="","",[1]线路!E1539)</f>
        <v/>
      </c>
      <c r="F1539" s="7" t="str">
        <f>IF([1]线路!F1539="","",[1]线路!F1539)</f>
        <v/>
      </c>
    </row>
    <row r="1540" spans="1:6" x14ac:dyDescent="0.15">
      <c r="A1540" s="7" t="str">
        <f>IF([1]线路!A1540="","",[1]线路!A1540)</f>
        <v/>
      </c>
      <c r="B1540" s="7" t="str">
        <f>IF([1]线路!B1540="","",[1]线路!B1540)</f>
        <v/>
      </c>
      <c r="C1540" s="7" t="str">
        <f>IF([1]线路!C1540="","",[1]线路!C1540)</f>
        <v/>
      </c>
      <c r="D1540" s="7" t="str">
        <f>IF([1]线路!D1540="","",[1]线路!D1540)</f>
        <v/>
      </c>
      <c r="E1540" s="7" t="str">
        <f>IF([1]线路!E1540="","",[1]线路!E1540)</f>
        <v/>
      </c>
      <c r="F1540" s="7" t="str">
        <f>IF([1]线路!F1540="","",[1]线路!F1540)</f>
        <v/>
      </c>
    </row>
    <row r="1541" spans="1:6" x14ac:dyDescent="0.15">
      <c r="A1541" s="7" t="str">
        <f>IF([1]线路!A1541="","",[1]线路!A1541)</f>
        <v/>
      </c>
      <c r="B1541" s="7" t="str">
        <f>IF([1]线路!B1541="","",[1]线路!B1541)</f>
        <v/>
      </c>
      <c r="C1541" s="7" t="str">
        <f>IF([1]线路!C1541="","",[1]线路!C1541)</f>
        <v/>
      </c>
      <c r="D1541" s="7" t="str">
        <f>IF([1]线路!D1541="","",[1]线路!D1541)</f>
        <v/>
      </c>
      <c r="E1541" s="7" t="str">
        <f>IF([1]线路!E1541="","",[1]线路!E1541)</f>
        <v/>
      </c>
      <c r="F1541" s="7" t="str">
        <f>IF([1]线路!F1541="","",[1]线路!F1541)</f>
        <v/>
      </c>
    </row>
    <row r="1542" spans="1:6" x14ac:dyDescent="0.15">
      <c r="A1542" s="7" t="str">
        <f>IF([1]线路!A1542="","",[1]线路!A1542)</f>
        <v/>
      </c>
      <c r="B1542" s="7" t="str">
        <f>IF([1]线路!B1542="","",[1]线路!B1542)</f>
        <v/>
      </c>
      <c r="C1542" s="7" t="str">
        <f>IF([1]线路!C1542="","",[1]线路!C1542)</f>
        <v/>
      </c>
      <c r="D1542" s="7" t="str">
        <f>IF([1]线路!D1542="","",[1]线路!D1542)</f>
        <v/>
      </c>
      <c r="E1542" s="7" t="str">
        <f>IF([1]线路!E1542="","",[1]线路!E1542)</f>
        <v/>
      </c>
      <c r="F1542" s="7" t="str">
        <f>IF([1]线路!F1542="","",[1]线路!F1542)</f>
        <v/>
      </c>
    </row>
    <row r="1543" spans="1:6" x14ac:dyDescent="0.15">
      <c r="A1543" s="7" t="str">
        <f>IF([1]线路!A1543="","",[1]线路!A1543)</f>
        <v/>
      </c>
      <c r="B1543" s="7" t="str">
        <f>IF([1]线路!B1543="","",[1]线路!B1543)</f>
        <v/>
      </c>
      <c r="C1543" s="7" t="str">
        <f>IF([1]线路!C1543="","",[1]线路!C1543)</f>
        <v/>
      </c>
      <c r="D1543" s="7" t="str">
        <f>IF([1]线路!D1543="","",[1]线路!D1543)</f>
        <v/>
      </c>
      <c r="E1543" s="7" t="str">
        <f>IF([1]线路!E1543="","",[1]线路!E1543)</f>
        <v/>
      </c>
      <c r="F1543" s="7" t="str">
        <f>IF([1]线路!F1543="","",[1]线路!F1543)</f>
        <v/>
      </c>
    </row>
    <row r="1544" spans="1:6" x14ac:dyDescent="0.15">
      <c r="A1544" s="7" t="str">
        <f>IF([1]线路!A1544="","",[1]线路!A1544)</f>
        <v/>
      </c>
      <c r="B1544" s="7" t="str">
        <f>IF([1]线路!B1544="","",[1]线路!B1544)</f>
        <v/>
      </c>
      <c r="C1544" s="7" t="str">
        <f>IF([1]线路!C1544="","",[1]线路!C1544)</f>
        <v/>
      </c>
      <c r="D1544" s="7" t="str">
        <f>IF([1]线路!D1544="","",[1]线路!D1544)</f>
        <v/>
      </c>
      <c r="E1544" s="7" t="str">
        <f>IF([1]线路!E1544="","",[1]线路!E1544)</f>
        <v/>
      </c>
      <c r="F1544" s="7" t="str">
        <f>IF([1]线路!F1544="","",[1]线路!F1544)</f>
        <v/>
      </c>
    </row>
    <row r="1545" spans="1:6" x14ac:dyDescent="0.15">
      <c r="A1545" s="7" t="str">
        <f>IF([1]线路!A1545="","",[1]线路!A1545)</f>
        <v/>
      </c>
      <c r="B1545" s="7" t="str">
        <f>IF([1]线路!B1545="","",[1]线路!B1545)</f>
        <v/>
      </c>
      <c r="C1545" s="7" t="str">
        <f>IF([1]线路!C1545="","",[1]线路!C1545)</f>
        <v/>
      </c>
      <c r="D1545" s="7" t="str">
        <f>IF([1]线路!D1545="","",[1]线路!D1545)</f>
        <v/>
      </c>
      <c r="E1545" s="7" t="str">
        <f>IF([1]线路!E1545="","",[1]线路!E1545)</f>
        <v/>
      </c>
      <c r="F1545" s="7" t="str">
        <f>IF([1]线路!F1545="","",[1]线路!F1545)</f>
        <v/>
      </c>
    </row>
    <row r="1546" spans="1:6" x14ac:dyDescent="0.15">
      <c r="A1546" s="7" t="str">
        <f>IF([1]线路!A1546="","",[1]线路!A1546)</f>
        <v/>
      </c>
      <c r="B1546" s="7" t="str">
        <f>IF([1]线路!B1546="","",[1]线路!B1546)</f>
        <v/>
      </c>
      <c r="C1546" s="7" t="str">
        <f>IF([1]线路!C1546="","",[1]线路!C1546)</f>
        <v/>
      </c>
      <c r="D1546" s="7" t="str">
        <f>IF([1]线路!D1546="","",[1]线路!D1546)</f>
        <v/>
      </c>
      <c r="E1546" s="7" t="str">
        <f>IF([1]线路!E1546="","",[1]线路!E1546)</f>
        <v/>
      </c>
      <c r="F1546" s="7" t="str">
        <f>IF([1]线路!F1546="","",[1]线路!F1546)</f>
        <v/>
      </c>
    </row>
    <row r="1547" spans="1:6" x14ac:dyDescent="0.15">
      <c r="A1547" s="7" t="str">
        <f>IF([1]线路!A1547="","",[1]线路!A1547)</f>
        <v/>
      </c>
      <c r="B1547" s="7" t="str">
        <f>IF([1]线路!B1547="","",[1]线路!B1547)</f>
        <v/>
      </c>
      <c r="C1547" s="7" t="str">
        <f>IF([1]线路!C1547="","",[1]线路!C1547)</f>
        <v/>
      </c>
      <c r="D1547" s="7" t="str">
        <f>IF([1]线路!D1547="","",[1]线路!D1547)</f>
        <v/>
      </c>
      <c r="E1547" s="7" t="str">
        <f>IF([1]线路!E1547="","",[1]线路!E1547)</f>
        <v/>
      </c>
      <c r="F1547" s="7" t="str">
        <f>IF([1]线路!F1547="","",[1]线路!F1547)</f>
        <v/>
      </c>
    </row>
    <row r="1548" spans="1:6" x14ac:dyDescent="0.15">
      <c r="A1548" s="7" t="str">
        <f>IF([1]线路!A1548="","",[1]线路!A1548)</f>
        <v/>
      </c>
      <c r="B1548" s="7" t="str">
        <f>IF([1]线路!B1548="","",[1]线路!B1548)</f>
        <v/>
      </c>
      <c r="C1548" s="7" t="str">
        <f>IF([1]线路!C1548="","",[1]线路!C1548)</f>
        <v/>
      </c>
      <c r="D1548" s="7" t="str">
        <f>IF([1]线路!D1548="","",[1]线路!D1548)</f>
        <v/>
      </c>
      <c r="E1548" s="7" t="str">
        <f>IF([1]线路!E1548="","",[1]线路!E1548)</f>
        <v/>
      </c>
      <c r="F1548" s="7" t="str">
        <f>IF([1]线路!F1548="","",[1]线路!F1548)</f>
        <v/>
      </c>
    </row>
    <row r="1549" spans="1:6" x14ac:dyDescent="0.15">
      <c r="A1549" s="7" t="str">
        <f>IF([1]线路!A1549="","",[1]线路!A1549)</f>
        <v/>
      </c>
      <c r="B1549" s="7" t="str">
        <f>IF([1]线路!B1549="","",[1]线路!B1549)</f>
        <v/>
      </c>
      <c r="C1549" s="7" t="str">
        <f>IF([1]线路!C1549="","",[1]线路!C1549)</f>
        <v/>
      </c>
      <c r="D1549" s="7" t="str">
        <f>IF([1]线路!D1549="","",[1]线路!D1549)</f>
        <v/>
      </c>
      <c r="E1549" s="7" t="str">
        <f>IF([1]线路!E1549="","",[1]线路!E1549)</f>
        <v/>
      </c>
      <c r="F1549" s="7" t="str">
        <f>IF([1]线路!F1549="","",[1]线路!F1549)</f>
        <v/>
      </c>
    </row>
    <row r="1550" spans="1:6" x14ac:dyDescent="0.15">
      <c r="A1550" s="7" t="str">
        <f>IF([1]线路!A1550="","",[1]线路!A1550)</f>
        <v/>
      </c>
      <c r="B1550" s="7" t="str">
        <f>IF([1]线路!B1550="","",[1]线路!B1550)</f>
        <v/>
      </c>
      <c r="C1550" s="7" t="str">
        <f>IF([1]线路!C1550="","",[1]线路!C1550)</f>
        <v/>
      </c>
      <c r="D1550" s="7" t="str">
        <f>IF([1]线路!D1550="","",[1]线路!D1550)</f>
        <v/>
      </c>
      <c r="E1550" s="7" t="str">
        <f>IF([1]线路!E1550="","",[1]线路!E1550)</f>
        <v/>
      </c>
      <c r="F1550" s="7" t="str">
        <f>IF([1]线路!F1550="","",[1]线路!F1550)</f>
        <v/>
      </c>
    </row>
    <row r="1551" spans="1:6" x14ac:dyDescent="0.15">
      <c r="A1551" s="7" t="str">
        <f>IF([1]线路!A1551="","",[1]线路!A1551)</f>
        <v/>
      </c>
      <c r="B1551" s="7" t="str">
        <f>IF([1]线路!B1551="","",[1]线路!B1551)</f>
        <v/>
      </c>
      <c r="C1551" s="7" t="str">
        <f>IF([1]线路!C1551="","",[1]线路!C1551)</f>
        <v/>
      </c>
      <c r="D1551" s="7" t="str">
        <f>IF([1]线路!D1551="","",[1]线路!D1551)</f>
        <v/>
      </c>
      <c r="E1551" s="7" t="str">
        <f>IF([1]线路!E1551="","",[1]线路!E1551)</f>
        <v/>
      </c>
      <c r="F1551" s="7" t="str">
        <f>IF([1]线路!F1551="","",[1]线路!F1551)</f>
        <v/>
      </c>
    </row>
    <row r="1552" spans="1:6" x14ac:dyDescent="0.15">
      <c r="A1552" s="7" t="str">
        <f>IF([1]线路!A1552="","",[1]线路!A1552)</f>
        <v/>
      </c>
      <c r="B1552" s="7" t="str">
        <f>IF([1]线路!B1552="","",[1]线路!B1552)</f>
        <v/>
      </c>
      <c r="C1552" s="7" t="str">
        <f>IF([1]线路!C1552="","",[1]线路!C1552)</f>
        <v/>
      </c>
      <c r="D1552" s="7" t="str">
        <f>IF([1]线路!D1552="","",[1]线路!D1552)</f>
        <v/>
      </c>
      <c r="E1552" s="7" t="str">
        <f>IF([1]线路!E1552="","",[1]线路!E1552)</f>
        <v/>
      </c>
      <c r="F1552" s="7" t="str">
        <f>IF([1]线路!F1552="","",[1]线路!F1552)</f>
        <v/>
      </c>
    </row>
    <row r="1553" spans="1:6" x14ac:dyDescent="0.15">
      <c r="A1553" s="7" t="str">
        <f>IF([1]线路!A1553="","",[1]线路!A1553)</f>
        <v/>
      </c>
      <c r="B1553" s="7" t="str">
        <f>IF([1]线路!B1553="","",[1]线路!B1553)</f>
        <v/>
      </c>
      <c r="C1553" s="7" t="str">
        <f>IF([1]线路!C1553="","",[1]线路!C1553)</f>
        <v/>
      </c>
      <c r="D1553" s="7" t="str">
        <f>IF([1]线路!D1553="","",[1]线路!D1553)</f>
        <v/>
      </c>
      <c r="E1553" s="7" t="str">
        <f>IF([1]线路!E1553="","",[1]线路!E1553)</f>
        <v/>
      </c>
      <c r="F1553" s="7" t="str">
        <f>IF([1]线路!F1553="","",[1]线路!F1553)</f>
        <v/>
      </c>
    </row>
    <row r="1554" spans="1:6" x14ac:dyDescent="0.15">
      <c r="A1554" s="7" t="str">
        <f>IF([1]线路!A1554="","",[1]线路!A1554)</f>
        <v/>
      </c>
      <c r="B1554" s="7" t="str">
        <f>IF([1]线路!B1554="","",[1]线路!B1554)</f>
        <v/>
      </c>
      <c r="C1554" s="7" t="str">
        <f>IF([1]线路!C1554="","",[1]线路!C1554)</f>
        <v/>
      </c>
      <c r="D1554" s="7" t="str">
        <f>IF([1]线路!D1554="","",[1]线路!D1554)</f>
        <v/>
      </c>
      <c r="E1554" s="7" t="str">
        <f>IF([1]线路!E1554="","",[1]线路!E1554)</f>
        <v/>
      </c>
      <c r="F1554" s="7" t="str">
        <f>IF([1]线路!F1554="","",[1]线路!F1554)</f>
        <v/>
      </c>
    </row>
    <row r="1555" spans="1:6" x14ac:dyDescent="0.15">
      <c r="A1555" s="7" t="str">
        <f>IF([1]线路!A1555="","",[1]线路!A1555)</f>
        <v/>
      </c>
      <c r="B1555" s="7" t="str">
        <f>IF([1]线路!B1555="","",[1]线路!B1555)</f>
        <v/>
      </c>
      <c r="C1555" s="7" t="str">
        <f>IF([1]线路!C1555="","",[1]线路!C1555)</f>
        <v/>
      </c>
      <c r="D1555" s="7" t="str">
        <f>IF([1]线路!D1555="","",[1]线路!D1555)</f>
        <v/>
      </c>
      <c r="E1555" s="7" t="str">
        <f>IF([1]线路!E1555="","",[1]线路!E1555)</f>
        <v/>
      </c>
      <c r="F1555" s="7" t="str">
        <f>IF([1]线路!F1555="","",[1]线路!F1555)</f>
        <v/>
      </c>
    </row>
    <row r="1556" spans="1:6" x14ac:dyDescent="0.15">
      <c r="A1556" s="7" t="str">
        <f>IF([1]线路!A1556="","",[1]线路!A1556)</f>
        <v/>
      </c>
      <c r="B1556" s="7" t="str">
        <f>IF([1]线路!B1556="","",[1]线路!B1556)</f>
        <v/>
      </c>
      <c r="C1556" s="7" t="str">
        <f>IF([1]线路!C1556="","",[1]线路!C1556)</f>
        <v/>
      </c>
      <c r="D1556" s="7" t="str">
        <f>IF([1]线路!D1556="","",[1]线路!D1556)</f>
        <v/>
      </c>
      <c r="E1556" s="7" t="str">
        <f>IF([1]线路!E1556="","",[1]线路!E1556)</f>
        <v/>
      </c>
      <c r="F1556" s="7" t="str">
        <f>IF([1]线路!F1556="","",[1]线路!F1556)</f>
        <v/>
      </c>
    </row>
    <row r="1557" spans="1:6" x14ac:dyDescent="0.15">
      <c r="A1557" s="7" t="str">
        <f>IF([1]线路!A1557="","",[1]线路!A1557)</f>
        <v/>
      </c>
      <c r="B1557" s="7" t="str">
        <f>IF([1]线路!B1557="","",[1]线路!B1557)</f>
        <v/>
      </c>
      <c r="C1557" s="7" t="str">
        <f>IF([1]线路!C1557="","",[1]线路!C1557)</f>
        <v/>
      </c>
      <c r="D1557" s="7" t="str">
        <f>IF([1]线路!D1557="","",[1]线路!D1557)</f>
        <v/>
      </c>
      <c r="E1557" s="7" t="str">
        <f>IF([1]线路!E1557="","",[1]线路!E1557)</f>
        <v/>
      </c>
      <c r="F1557" s="7" t="str">
        <f>IF([1]线路!F1557="","",[1]线路!F1557)</f>
        <v/>
      </c>
    </row>
    <row r="1558" spans="1:6" x14ac:dyDescent="0.15">
      <c r="A1558" s="7" t="str">
        <f>IF([1]线路!A1558="","",[1]线路!A1558)</f>
        <v/>
      </c>
      <c r="B1558" s="7" t="str">
        <f>IF([1]线路!B1558="","",[1]线路!B1558)</f>
        <v/>
      </c>
      <c r="C1558" s="7" t="str">
        <f>IF([1]线路!C1558="","",[1]线路!C1558)</f>
        <v/>
      </c>
      <c r="D1558" s="7" t="str">
        <f>IF([1]线路!D1558="","",[1]线路!D1558)</f>
        <v/>
      </c>
      <c r="E1558" s="7" t="str">
        <f>IF([1]线路!E1558="","",[1]线路!E1558)</f>
        <v/>
      </c>
      <c r="F1558" s="7" t="str">
        <f>IF([1]线路!F1558="","",[1]线路!F1558)</f>
        <v/>
      </c>
    </row>
    <row r="1559" spans="1:6" x14ac:dyDescent="0.15">
      <c r="A1559" s="7" t="str">
        <f>IF([1]线路!A1559="","",[1]线路!A1559)</f>
        <v/>
      </c>
      <c r="B1559" s="7" t="str">
        <f>IF([1]线路!B1559="","",[1]线路!B1559)</f>
        <v/>
      </c>
      <c r="C1559" s="7" t="str">
        <f>IF([1]线路!C1559="","",[1]线路!C1559)</f>
        <v/>
      </c>
      <c r="D1559" s="7" t="str">
        <f>IF([1]线路!D1559="","",[1]线路!D1559)</f>
        <v/>
      </c>
      <c r="E1559" s="7" t="str">
        <f>IF([1]线路!E1559="","",[1]线路!E1559)</f>
        <v/>
      </c>
      <c r="F1559" s="7" t="str">
        <f>IF([1]线路!F1559="","",[1]线路!F1559)</f>
        <v/>
      </c>
    </row>
    <row r="1560" spans="1:6" x14ac:dyDescent="0.15">
      <c r="A1560" s="7" t="str">
        <f>IF([1]线路!A1560="","",[1]线路!A1560)</f>
        <v/>
      </c>
      <c r="B1560" s="7" t="str">
        <f>IF([1]线路!B1560="","",[1]线路!B1560)</f>
        <v/>
      </c>
      <c r="C1560" s="7" t="str">
        <f>IF([1]线路!C1560="","",[1]线路!C1560)</f>
        <v/>
      </c>
      <c r="D1560" s="7" t="str">
        <f>IF([1]线路!D1560="","",[1]线路!D1560)</f>
        <v/>
      </c>
      <c r="E1560" s="7" t="str">
        <f>IF([1]线路!E1560="","",[1]线路!E1560)</f>
        <v/>
      </c>
      <c r="F1560" s="7" t="str">
        <f>IF([1]线路!F1560="","",[1]线路!F1560)</f>
        <v/>
      </c>
    </row>
    <row r="1561" spans="1:6" x14ac:dyDescent="0.15">
      <c r="A1561" s="7" t="str">
        <f>IF([1]线路!A1561="","",[1]线路!A1561)</f>
        <v/>
      </c>
      <c r="B1561" s="7" t="str">
        <f>IF([1]线路!B1561="","",[1]线路!B1561)</f>
        <v/>
      </c>
      <c r="C1561" s="7" t="str">
        <f>IF([1]线路!C1561="","",[1]线路!C1561)</f>
        <v/>
      </c>
      <c r="D1561" s="7" t="str">
        <f>IF([1]线路!D1561="","",[1]线路!D1561)</f>
        <v/>
      </c>
      <c r="E1561" s="7" t="str">
        <f>IF([1]线路!E1561="","",[1]线路!E1561)</f>
        <v/>
      </c>
      <c r="F1561" s="7" t="str">
        <f>IF([1]线路!F1561="","",[1]线路!F1561)</f>
        <v/>
      </c>
    </row>
    <row r="1562" spans="1:6" x14ac:dyDescent="0.15">
      <c r="A1562" s="7" t="str">
        <f>IF([1]线路!A1562="","",[1]线路!A1562)</f>
        <v/>
      </c>
      <c r="B1562" s="7" t="str">
        <f>IF([1]线路!B1562="","",[1]线路!B1562)</f>
        <v/>
      </c>
      <c r="C1562" s="7" t="str">
        <f>IF([1]线路!C1562="","",[1]线路!C1562)</f>
        <v/>
      </c>
      <c r="D1562" s="7" t="str">
        <f>IF([1]线路!D1562="","",[1]线路!D1562)</f>
        <v/>
      </c>
      <c r="E1562" s="7" t="str">
        <f>IF([1]线路!E1562="","",[1]线路!E1562)</f>
        <v/>
      </c>
      <c r="F1562" s="7" t="str">
        <f>IF([1]线路!F1562="","",[1]线路!F1562)</f>
        <v/>
      </c>
    </row>
    <row r="1563" spans="1:6" x14ac:dyDescent="0.15">
      <c r="A1563" s="7" t="str">
        <f>IF([1]线路!A1563="","",[1]线路!A1563)</f>
        <v/>
      </c>
      <c r="B1563" s="7" t="str">
        <f>IF([1]线路!B1563="","",[1]线路!B1563)</f>
        <v/>
      </c>
      <c r="C1563" s="7" t="str">
        <f>IF([1]线路!C1563="","",[1]线路!C1563)</f>
        <v/>
      </c>
      <c r="D1563" s="7" t="str">
        <f>IF([1]线路!D1563="","",[1]线路!D1563)</f>
        <v/>
      </c>
      <c r="E1563" s="7" t="str">
        <f>IF([1]线路!E1563="","",[1]线路!E1563)</f>
        <v/>
      </c>
      <c r="F1563" s="7" t="str">
        <f>IF([1]线路!F1563="","",[1]线路!F1563)</f>
        <v/>
      </c>
    </row>
    <row r="1564" spans="1:6" x14ac:dyDescent="0.15">
      <c r="A1564" s="7" t="str">
        <f>IF([1]线路!A1564="","",[1]线路!A1564)</f>
        <v/>
      </c>
      <c r="B1564" s="7" t="str">
        <f>IF([1]线路!B1564="","",[1]线路!B1564)</f>
        <v/>
      </c>
      <c r="C1564" s="7" t="str">
        <f>IF([1]线路!C1564="","",[1]线路!C1564)</f>
        <v/>
      </c>
      <c r="D1564" s="7" t="str">
        <f>IF([1]线路!D1564="","",[1]线路!D1564)</f>
        <v/>
      </c>
      <c r="E1564" s="7" t="str">
        <f>IF([1]线路!E1564="","",[1]线路!E1564)</f>
        <v/>
      </c>
      <c r="F1564" s="7" t="str">
        <f>IF([1]线路!F1564="","",[1]线路!F1564)</f>
        <v/>
      </c>
    </row>
    <row r="1565" spans="1:6" x14ac:dyDescent="0.15">
      <c r="A1565" s="7" t="str">
        <f>IF([1]线路!A1565="","",[1]线路!A1565)</f>
        <v/>
      </c>
      <c r="B1565" s="7" t="str">
        <f>IF([1]线路!B1565="","",[1]线路!B1565)</f>
        <v/>
      </c>
      <c r="C1565" s="7" t="str">
        <f>IF([1]线路!C1565="","",[1]线路!C1565)</f>
        <v/>
      </c>
      <c r="D1565" s="7" t="str">
        <f>IF([1]线路!D1565="","",[1]线路!D1565)</f>
        <v/>
      </c>
      <c r="E1565" s="7" t="str">
        <f>IF([1]线路!E1565="","",[1]线路!E1565)</f>
        <v/>
      </c>
      <c r="F1565" s="7" t="str">
        <f>IF([1]线路!F1565="","",[1]线路!F1565)</f>
        <v/>
      </c>
    </row>
    <row r="1566" spans="1:6" x14ac:dyDescent="0.15">
      <c r="A1566" s="7" t="str">
        <f>IF([1]线路!A1566="","",[1]线路!A1566)</f>
        <v/>
      </c>
      <c r="B1566" s="7" t="str">
        <f>IF([1]线路!B1566="","",[1]线路!B1566)</f>
        <v/>
      </c>
      <c r="C1566" s="7" t="str">
        <f>IF([1]线路!C1566="","",[1]线路!C1566)</f>
        <v/>
      </c>
      <c r="D1566" s="7" t="str">
        <f>IF([1]线路!D1566="","",[1]线路!D1566)</f>
        <v/>
      </c>
      <c r="E1566" s="7" t="str">
        <f>IF([1]线路!E1566="","",[1]线路!E1566)</f>
        <v/>
      </c>
      <c r="F1566" s="7" t="str">
        <f>IF([1]线路!F1566="","",[1]线路!F1566)</f>
        <v/>
      </c>
    </row>
    <row r="1567" spans="1:6" x14ac:dyDescent="0.15">
      <c r="A1567" s="7" t="str">
        <f>IF([1]线路!A1567="","",[1]线路!A1567)</f>
        <v/>
      </c>
      <c r="B1567" s="7" t="str">
        <f>IF([1]线路!B1567="","",[1]线路!B1567)</f>
        <v/>
      </c>
      <c r="C1567" s="7" t="str">
        <f>IF([1]线路!C1567="","",[1]线路!C1567)</f>
        <v/>
      </c>
      <c r="D1567" s="7" t="str">
        <f>IF([1]线路!D1567="","",[1]线路!D1567)</f>
        <v/>
      </c>
      <c r="E1567" s="7" t="str">
        <f>IF([1]线路!E1567="","",[1]线路!E1567)</f>
        <v/>
      </c>
      <c r="F1567" s="7" t="str">
        <f>IF([1]线路!F1567="","",[1]线路!F1567)</f>
        <v/>
      </c>
    </row>
    <row r="1568" spans="1:6" x14ac:dyDescent="0.15">
      <c r="A1568" s="7" t="str">
        <f>IF([1]线路!A1568="","",[1]线路!A1568)</f>
        <v/>
      </c>
      <c r="B1568" s="7" t="str">
        <f>IF([1]线路!B1568="","",[1]线路!B1568)</f>
        <v/>
      </c>
      <c r="C1568" s="7" t="str">
        <f>IF([1]线路!C1568="","",[1]线路!C1568)</f>
        <v/>
      </c>
      <c r="D1568" s="7" t="str">
        <f>IF([1]线路!D1568="","",[1]线路!D1568)</f>
        <v/>
      </c>
      <c r="E1568" s="7" t="str">
        <f>IF([1]线路!E1568="","",[1]线路!E1568)</f>
        <v/>
      </c>
      <c r="F1568" s="7" t="str">
        <f>IF([1]线路!F1568="","",[1]线路!F1568)</f>
        <v/>
      </c>
    </row>
    <row r="1569" spans="1:6" x14ac:dyDescent="0.15">
      <c r="A1569" s="7" t="str">
        <f>IF([1]线路!A1569="","",[1]线路!A1569)</f>
        <v/>
      </c>
      <c r="B1569" s="7" t="str">
        <f>IF([1]线路!B1569="","",[1]线路!B1569)</f>
        <v/>
      </c>
      <c r="C1569" s="7" t="str">
        <f>IF([1]线路!C1569="","",[1]线路!C1569)</f>
        <v/>
      </c>
      <c r="D1569" s="7" t="str">
        <f>IF([1]线路!D1569="","",[1]线路!D1569)</f>
        <v/>
      </c>
      <c r="E1569" s="7" t="str">
        <f>IF([1]线路!E1569="","",[1]线路!E1569)</f>
        <v/>
      </c>
      <c r="F1569" s="7" t="str">
        <f>IF([1]线路!F1569="","",[1]线路!F1569)</f>
        <v/>
      </c>
    </row>
    <row r="1570" spans="1:6" x14ac:dyDescent="0.15">
      <c r="A1570" s="7" t="str">
        <f>IF([1]线路!A1570="","",[1]线路!A1570)</f>
        <v/>
      </c>
      <c r="B1570" s="7" t="str">
        <f>IF([1]线路!B1570="","",[1]线路!B1570)</f>
        <v/>
      </c>
      <c r="C1570" s="7" t="str">
        <f>IF([1]线路!C1570="","",[1]线路!C1570)</f>
        <v/>
      </c>
      <c r="D1570" s="7" t="str">
        <f>IF([1]线路!D1570="","",[1]线路!D1570)</f>
        <v/>
      </c>
      <c r="E1570" s="7" t="str">
        <f>IF([1]线路!E1570="","",[1]线路!E1570)</f>
        <v/>
      </c>
      <c r="F1570" s="7" t="str">
        <f>IF([1]线路!F1570="","",[1]线路!F1570)</f>
        <v/>
      </c>
    </row>
    <row r="1571" spans="1:6" x14ac:dyDescent="0.15">
      <c r="A1571" s="7" t="str">
        <f>IF([1]线路!A1571="","",[1]线路!A1571)</f>
        <v/>
      </c>
      <c r="B1571" s="7" t="str">
        <f>IF([1]线路!B1571="","",[1]线路!B1571)</f>
        <v/>
      </c>
      <c r="C1571" s="7" t="str">
        <f>IF([1]线路!C1571="","",[1]线路!C1571)</f>
        <v/>
      </c>
      <c r="D1571" s="7" t="str">
        <f>IF([1]线路!D1571="","",[1]线路!D1571)</f>
        <v/>
      </c>
      <c r="E1571" s="7" t="str">
        <f>IF([1]线路!E1571="","",[1]线路!E1571)</f>
        <v/>
      </c>
      <c r="F1571" s="7" t="str">
        <f>IF([1]线路!F1571="","",[1]线路!F1571)</f>
        <v/>
      </c>
    </row>
    <row r="1572" spans="1:6" x14ac:dyDescent="0.15">
      <c r="A1572" s="7" t="str">
        <f>IF([1]线路!A1572="","",[1]线路!A1572)</f>
        <v/>
      </c>
      <c r="B1572" s="7" t="str">
        <f>IF([1]线路!B1572="","",[1]线路!B1572)</f>
        <v/>
      </c>
      <c r="C1572" s="7" t="str">
        <f>IF([1]线路!C1572="","",[1]线路!C1572)</f>
        <v/>
      </c>
      <c r="D1572" s="7" t="str">
        <f>IF([1]线路!D1572="","",[1]线路!D1572)</f>
        <v/>
      </c>
      <c r="E1572" s="7" t="str">
        <f>IF([1]线路!E1572="","",[1]线路!E1572)</f>
        <v/>
      </c>
      <c r="F1572" s="7" t="str">
        <f>IF([1]线路!F1572="","",[1]线路!F1572)</f>
        <v/>
      </c>
    </row>
    <row r="1573" spans="1:6" x14ac:dyDescent="0.15">
      <c r="A1573" s="7" t="str">
        <f>IF([1]线路!A1573="","",[1]线路!A1573)</f>
        <v/>
      </c>
      <c r="B1573" s="7" t="str">
        <f>IF([1]线路!B1573="","",[1]线路!B1573)</f>
        <v/>
      </c>
      <c r="C1573" s="7" t="str">
        <f>IF([1]线路!C1573="","",[1]线路!C1573)</f>
        <v/>
      </c>
      <c r="D1573" s="7" t="str">
        <f>IF([1]线路!D1573="","",[1]线路!D1573)</f>
        <v/>
      </c>
      <c r="E1573" s="7" t="str">
        <f>IF([1]线路!E1573="","",[1]线路!E1573)</f>
        <v/>
      </c>
      <c r="F1573" s="7" t="str">
        <f>IF([1]线路!F1573="","",[1]线路!F1573)</f>
        <v/>
      </c>
    </row>
    <row r="1574" spans="1:6" x14ac:dyDescent="0.15">
      <c r="A1574" s="7" t="str">
        <f>IF([1]线路!A1574="","",[1]线路!A1574)</f>
        <v/>
      </c>
      <c r="B1574" s="7" t="str">
        <f>IF([1]线路!B1574="","",[1]线路!B1574)</f>
        <v/>
      </c>
      <c r="C1574" s="7" t="str">
        <f>IF([1]线路!C1574="","",[1]线路!C1574)</f>
        <v/>
      </c>
      <c r="D1574" s="7" t="str">
        <f>IF([1]线路!D1574="","",[1]线路!D1574)</f>
        <v/>
      </c>
      <c r="E1574" s="7" t="str">
        <f>IF([1]线路!E1574="","",[1]线路!E1574)</f>
        <v/>
      </c>
      <c r="F1574" s="7" t="str">
        <f>IF([1]线路!F1574="","",[1]线路!F1574)</f>
        <v/>
      </c>
    </row>
    <row r="1575" spans="1:6" x14ac:dyDescent="0.15">
      <c r="A1575" s="7" t="str">
        <f>IF([1]线路!A1575="","",[1]线路!A1575)</f>
        <v/>
      </c>
      <c r="B1575" s="7" t="str">
        <f>IF([1]线路!B1575="","",[1]线路!B1575)</f>
        <v/>
      </c>
      <c r="C1575" s="7" t="str">
        <f>IF([1]线路!C1575="","",[1]线路!C1575)</f>
        <v/>
      </c>
      <c r="D1575" s="7" t="str">
        <f>IF([1]线路!D1575="","",[1]线路!D1575)</f>
        <v/>
      </c>
      <c r="E1575" s="7" t="str">
        <f>IF([1]线路!E1575="","",[1]线路!E1575)</f>
        <v/>
      </c>
      <c r="F1575" s="7" t="str">
        <f>IF([1]线路!F1575="","",[1]线路!F1575)</f>
        <v/>
      </c>
    </row>
    <row r="1576" spans="1:6" x14ac:dyDescent="0.15">
      <c r="A1576" s="7" t="str">
        <f>IF([1]线路!A1576="","",[1]线路!A1576)</f>
        <v/>
      </c>
      <c r="B1576" s="7" t="str">
        <f>IF([1]线路!B1576="","",[1]线路!B1576)</f>
        <v/>
      </c>
      <c r="C1576" s="7" t="str">
        <f>IF([1]线路!C1576="","",[1]线路!C1576)</f>
        <v/>
      </c>
      <c r="D1576" s="7" t="str">
        <f>IF([1]线路!D1576="","",[1]线路!D1576)</f>
        <v/>
      </c>
      <c r="E1576" s="7" t="str">
        <f>IF([1]线路!E1576="","",[1]线路!E1576)</f>
        <v/>
      </c>
      <c r="F1576" s="7" t="str">
        <f>IF([1]线路!F1576="","",[1]线路!F1576)</f>
        <v/>
      </c>
    </row>
    <row r="1577" spans="1:6" x14ac:dyDescent="0.15">
      <c r="A1577" s="7" t="str">
        <f>IF([1]线路!A1577="","",[1]线路!A1577)</f>
        <v/>
      </c>
      <c r="B1577" s="7" t="str">
        <f>IF([1]线路!B1577="","",[1]线路!B1577)</f>
        <v/>
      </c>
      <c r="C1577" s="7" t="str">
        <f>IF([1]线路!C1577="","",[1]线路!C1577)</f>
        <v/>
      </c>
      <c r="D1577" s="7" t="str">
        <f>IF([1]线路!D1577="","",[1]线路!D1577)</f>
        <v/>
      </c>
      <c r="E1577" s="7" t="str">
        <f>IF([1]线路!E1577="","",[1]线路!E1577)</f>
        <v/>
      </c>
      <c r="F1577" s="7" t="str">
        <f>IF([1]线路!F1577="","",[1]线路!F1577)</f>
        <v/>
      </c>
    </row>
    <row r="1578" spans="1:6" x14ac:dyDescent="0.15">
      <c r="A1578" s="7" t="str">
        <f>IF([1]线路!A1578="","",[1]线路!A1578)</f>
        <v/>
      </c>
      <c r="B1578" s="7" t="str">
        <f>IF([1]线路!B1578="","",[1]线路!B1578)</f>
        <v/>
      </c>
      <c r="C1578" s="7" t="str">
        <f>IF([1]线路!C1578="","",[1]线路!C1578)</f>
        <v/>
      </c>
      <c r="D1578" s="7" t="str">
        <f>IF([1]线路!D1578="","",[1]线路!D1578)</f>
        <v/>
      </c>
      <c r="E1578" s="7" t="str">
        <f>IF([1]线路!E1578="","",[1]线路!E1578)</f>
        <v/>
      </c>
      <c r="F1578" s="7" t="str">
        <f>IF([1]线路!F1578="","",[1]线路!F1578)</f>
        <v/>
      </c>
    </row>
    <row r="1579" spans="1:6" x14ac:dyDescent="0.15">
      <c r="A1579" s="7" t="str">
        <f>IF([1]线路!A1579="","",[1]线路!A1579)</f>
        <v/>
      </c>
      <c r="B1579" s="7" t="str">
        <f>IF([1]线路!B1579="","",[1]线路!B1579)</f>
        <v/>
      </c>
      <c r="C1579" s="7" t="str">
        <f>IF([1]线路!C1579="","",[1]线路!C1579)</f>
        <v/>
      </c>
      <c r="D1579" s="7" t="str">
        <f>IF([1]线路!D1579="","",[1]线路!D1579)</f>
        <v/>
      </c>
      <c r="E1579" s="7" t="str">
        <f>IF([1]线路!E1579="","",[1]线路!E1579)</f>
        <v/>
      </c>
      <c r="F1579" s="7" t="str">
        <f>IF([1]线路!F1579="","",[1]线路!F1579)</f>
        <v/>
      </c>
    </row>
    <row r="1580" spans="1:6" x14ac:dyDescent="0.15">
      <c r="A1580" s="7" t="str">
        <f>IF([1]线路!A1580="","",[1]线路!A1580)</f>
        <v/>
      </c>
      <c r="B1580" s="7" t="str">
        <f>IF([1]线路!B1580="","",[1]线路!B1580)</f>
        <v/>
      </c>
      <c r="C1580" s="7" t="str">
        <f>IF([1]线路!C1580="","",[1]线路!C1580)</f>
        <v/>
      </c>
      <c r="D1580" s="7" t="str">
        <f>IF([1]线路!D1580="","",[1]线路!D1580)</f>
        <v/>
      </c>
      <c r="E1580" s="7" t="str">
        <f>IF([1]线路!E1580="","",[1]线路!E1580)</f>
        <v/>
      </c>
      <c r="F1580" s="7" t="str">
        <f>IF([1]线路!F1580="","",[1]线路!F1580)</f>
        <v/>
      </c>
    </row>
    <row r="1581" spans="1:6" x14ac:dyDescent="0.15">
      <c r="A1581" s="7" t="str">
        <f>IF([1]线路!A1581="","",[1]线路!A1581)</f>
        <v/>
      </c>
      <c r="B1581" s="7" t="str">
        <f>IF([1]线路!B1581="","",[1]线路!B1581)</f>
        <v/>
      </c>
      <c r="C1581" s="7" t="str">
        <f>IF([1]线路!C1581="","",[1]线路!C1581)</f>
        <v/>
      </c>
      <c r="D1581" s="7" t="str">
        <f>IF([1]线路!D1581="","",[1]线路!D1581)</f>
        <v/>
      </c>
      <c r="E1581" s="7" t="str">
        <f>IF([1]线路!E1581="","",[1]线路!E1581)</f>
        <v/>
      </c>
      <c r="F1581" s="7" t="str">
        <f>IF([1]线路!F1581="","",[1]线路!F1581)</f>
        <v/>
      </c>
    </row>
    <row r="1582" spans="1:6" x14ac:dyDescent="0.15">
      <c r="A1582" s="7" t="str">
        <f>IF([1]线路!A1582="","",[1]线路!A1582)</f>
        <v/>
      </c>
      <c r="B1582" s="7" t="str">
        <f>IF([1]线路!B1582="","",[1]线路!B1582)</f>
        <v/>
      </c>
      <c r="C1582" s="7" t="str">
        <f>IF([1]线路!C1582="","",[1]线路!C1582)</f>
        <v/>
      </c>
      <c r="D1582" s="7" t="str">
        <f>IF([1]线路!D1582="","",[1]线路!D1582)</f>
        <v/>
      </c>
      <c r="E1582" s="7" t="str">
        <f>IF([1]线路!E1582="","",[1]线路!E1582)</f>
        <v/>
      </c>
      <c r="F1582" s="7" t="str">
        <f>IF([1]线路!F1582="","",[1]线路!F1582)</f>
        <v/>
      </c>
    </row>
    <row r="1583" spans="1:6" x14ac:dyDescent="0.15">
      <c r="A1583" s="7" t="str">
        <f>IF([1]线路!A1583="","",[1]线路!A1583)</f>
        <v/>
      </c>
      <c r="B1583" s="7" t="str">
        <f>IF([1]线路!B1583="","",[1]线路!B1583)</f>
        <v/>
      </c>
      <c r="C1583" s="7" t="str">
        <f>IF([1]线路!C1583="","",[1]线路!C1583)</f>
        <v/>
      </c>
      <c r="D1583" s="7" t="str">
        <f>IF([1]线路!D1583="","",[1]线路!D1583)</f>
        <v/>
      </c>
      <c r="E1583" s="7" t="str">
        <f>IF([1]线路!E1583="","",[1]线路!E1583)</f>
        <v/>
      </c>
      <c r="F1583" s="7" t="str">
        <f>IF([1]线路!F1583="","",[1]线路!F1583)</f>
        <v/>
      </c>
    </row>
    <row r="1584" spans="1:6" x14ac:dyDescent="0.15">
      <c r="A1584" s="7" t="str">
        <f>IF([1]线路!A1584="","",[1]线路!A1584)</f>
        <v/>
      </c>
      <c r="B1584" s="7" t="str">
        <f>IF([1]线路!B1584="","",[1]线路!B1584)</f>
        <v/>
      </c>
      <c r="C1584" s="7" t="str">
        <f>IF([1]线路!C1584="","",[1]线路!C1584)</f>
        <v/>
      </c>
      <c r="D1584" s="7" t="str">
        <f>IF([1]线路!D1584="","",[1]线路!D1584)</f>
        <v/>
      </c>
      <c r="E1584" s="7" t="str">
        <f>IF([1]线路!E1584="","",[1]线路!E1584)</f>
        <v/>
      </c>
      <c r="F1584" s="7" t="str">
        <f>IF([1]线路!F1584="","",[1]线路!F1584)</f>
        <v/>
      </c>
    </row>
    <row r="1585" spans="1:6" x14ac:dyDescent="0.15">
      <c r="A1585" s="7" t="str">
        <f>IF([1]线路!A1585="","",[1]线路!A1585)</f>
        <v/>
      </c>
      <c r="B1585" s="7" t="str">
        <f>IF([1]线路!B1585="","",[1]线路!B1585)</f>
        <v/>
      </c>
      <c r="C1585" s="7" t="str">
        <f>IF([1]线路!C1585="","",[1]线路!C1585)</f>
        <v/>
      </c>
      <c r="D1585" s="7" t="str">
        <f>IF([1]线路!D1585="","",[1]线路!D1585)</f>
        <v/>
      </c>
      <c r="E1585" s="7" t="str">
        <f>IF([1]线路!E1585="","",[1]线路!E1585)</f>
        <v/>
      </c>
      <c r="F1585" s="7" t="str">
        <f>IF([1]线路!F1585="","",[1]线路!F1585)</f>
        <v/>
      </c>
    </row>
    <row r="1586" spans="1:6" x14ac:dyDescent="0.15">
      <c r="A1586" s="7" t="str">
        <f>IF([1]线路!A1586="","",[1]线路!A1586)</f>
        <v/>
      </c>
      <c r="B1586" s="7" t="str">
        <f>IF([1]线路!B1586="","",[1]线路!B1586)</f>
        <v/>
      </c>
      <c r="C1586" s="7" t="str">
        <f>IF([1]线路!C1586="","",[1]线路!C1586)</f>
        <v/>
      </c>
      <c r="D1586" s="7" t="str">
        <f>IF([1]线路!D1586="","",[1]线路!D1586)</f>
        <v/>
      </c>
      <c r="E1586" s="7" t="str">
        <f>IF([1]线路!E1586="","",[1]线路!E1586)</f>
        <v/>
      </c>
      <c r="F1586" s="7" t="str">
        <f>IF([1]线路!F1586="","",[1]线路!F1586)</f>
        <v/>
      </c>
    </row>
    <row r="1587" spans="1:6" x14ac:dyDescent="0.15">
      <c r="A1587" s="7" t="str">
        <f>IF([1]线路!A1587="","",[1]线路!A1587)</f>
        <v/>
      </c>
      <c r="B1587" s="7" t="str">
        <f>IF([1]线路!B1587="","",[1]线路!B1587)</f>
        <v/>
      </c>
      <c r="C1587" s="7" t="str">
        <f>IF([1]线路!C1587="","",[1]线路!C1587)</f>
        <v/>
      </c>
      <c r="D1587" s="7" t="str">
        <f>IF([1]线路!D1587="","",[1]线路!D1587)</f>
        <v/>
      </c>
      <c r="E1587" s="7" t="str">
        <f>IF([1]线路!E1587="","",[1]线路!E1587)</f>
        <v/>
      </c>
      <c r="F1587" s="7" t="str">
        <f>IF([1]线路!F1587="","",[1]线路!F1587)</f>
        <v/>
      </c>
    </row>
    <row r="1588" spans="1:6" x14ac:dyDescent="0.15">
      <c r="A1588" s="7" t="str">
        <f>IF([1]线路!A1588="","",[1]线路!A1588)</f>
        <v/>
      </c>
      <c r="B1588" s="7" t="str">
        <f>IF([1]线路!B1588="","",[1]线路!B1588)</f>
        <v/>
      </c>
      <c r="C1588" s="7" t="str">
        <f>IF([1]线路!C1588="","",[1]线路!C1588)</f>
        <v/>
      </c>
      <c r="D1588" s="7" t="str">
        <f>IF([1]线路!D1588="","",[1]线路!D1588)</f>
        <v/>
      </c>
      <c r="E1588" s="7" t="str">
        <f>IF([1]线路!E1588="","",[1]线路!E1588)</f>
        <v/>
      </c>
      <c r="F1588" s="7" t="str">
        <f>IF([1]线路!F1588="","",[1]线路!F1588)</f>
        <v/>
      </c>
    </row>
    <row r="1589" spans="1:6" x14ac:dyDescent="0.15">
      <c r="A1589" s="7" t="str">
        <f>IF([1]线路!A1589="","",[1]线路!A1589)</f>
        <v/>
      </c>
      <c r="B1589" s="7" t="str">
        <f>IF([1]线路!B1589="","",[1]线路!B1589)</f>
        <v/>
      </c>
      <c r="C1589" s="7" t="str">
        <f>IF([1]线路!C1589="","",[1]线路!C1589)</f>
        <v/>
      </c>
      <c r="D1589" s="7" t="str">
        <f>IF([1]线路!D1589="","",[1]线路!D1589)</f>
        <v/>
      </c>
      <c r="E1589" s="7" t="str">
        <f>IF([1]线路!E1589="","",[1]线路!E1589)</f>
        <v/>
      </c>
      <c r="F1589" s="7" t="str">
        <f>IF([1]线路!F1589="","",[1]线路!F1589)</f>
        <v/>
      </c>
    </row>
    <row r="1590" spans="1:6" x14ac:dyDescent="0.15">
      <c r="A1590" s="7" t="str">
        <f>IF([1]线路!A1590="","",[1]线路!A1590)</f>
        <v/>
      </c>
      <c r="B1590" s="7" t="str">
        <f>IF([1]线路!B1590="","",[1]线路!B1590)</f>
        <v/>
      </c>
      <c r="C1590" s="7" t="str">
        <f>IF([1]线路!C1590="","",[1]线路!C1590)</f>
        <v/>
      </c>
      <c r="D1590" s="7" t="str">
        <f>IF([1]线路!D1590="","",[1]线路!D1590)</f>
        <v/>
      </c>
      <c r="E1590" s="7" t="str">
        <f>IF([1]线路!E1590="","",[1]线路!E1590)</f>
        <v/>
      </c>
      <c r="F1590" s="7" t="str">
        <f>IF([1]线路!F1590="","",[1]线路!F1590)</f>
        <v/>
      </c>
    </row>
    <row r="1591" spans="1:6" x14ac:dyDescent="0.15">
      <c r="A1591" s="7" t="str">
        <f>IF([1]线路!A1591="","",[1]线路!A1591)</f>
        <v/>
      </c>
      <c r="B1591" s="7" t="str">
        <f>IF([1]线路!B1591="","",[1]线路!B1591)</f>
        <v/>
      </c>
      <c r="C1591" s="7" t="str">
        <f>IF([1]线路!C1591="","",[1]线路!C1591)</f>
        <v/>
      </c>
      <c r="D1591" s="7" t="str">
        <f>IF([1]线路!D1591="","",[1]线路!D1591)</f>
        <v/>
      </c>
      <c r="E1591" s="7" t="str">
        <f>IF([1]线路!E1591="","",[1]线路!E1591)</f>
        <v/>
      </c>
      <c r="F1591" s="7" t="str">
        <f>IF([1]线路!F1591="","",[1]线路!F1591)</f>
        <v/>
      </c>
    </row>
    <row r="1592" spans="1:6" x14ac:dyDescent="0.15">
      <c r="A1592" s="7" t="str">
        <f>IF([1]线路!A1592="","",[1]线路!A1592)</f>
        <v/>
      </c>
      <c r="B1592" s="7" t="str">
        <f>IF([1]线路!B1592="","",[1]线路!B1592)</f>
        <v/>
      </c>
      <c r="C1592" s="7" t="str">
        <f>IF([1]线路!C1592="","",[1]线路!C1592)</f>
        <v/>
      </c>
      <c r="D1592" s="7" t="str">
        <f>IF([1]线路!D1592="","",[1]线路!D1592)</f>
        <v/>
      </c>
      <c r="E1592" s="7" t="str">
        <f>IF([1]线路!E1592="","",[1]线路!E1592)</f>
        <v/>
      </c>
      <c r="F1592" s="7" t="str">
        <f>IF([1]线路!F1592="","",[1]线路!F1592)</f>
        <v/>
      </c>
    </row>
    <row r="1593" spans="1:6" x14ac:dyDescent="0.15">
      <c r="A1593" s="7" t="str">
        <f>IF([1]线路!A1593="","",[1]线路!A1593)</f>
        <v/>
      </c>
      <c r="B1593" s="7" t="str">
        <f>IF([1]线路!B1593="","",[1]线路!B1593)</f>
        <v/>
      </c>
      <c r="C1593" s="7" t="str">
        <f>IF([1]线路!C1593="","",[1]线路!C1593)</f>
        <v/>
      </c>
      <c r="D1593" s="7" t="str">
        <f>IF([1]线路!D1593="","",[1]线路!D1593)</f>
        <v/>
      </c>
      <c r="E1593" s="7" t="str">
        <f>IF([1]线路!E1593="","",[1]线路!E1593)</f>
        <v/>
      </c>
      <c r="F1593" s="7" t="str">
        <f>IF([1]线路!F1593="","",[1]线路!F1593)</f>
        <v/>
      </c>
    </row>
    <row r="1594" spans="1:6" x14ac:dyDescent="0.15">
      <c r="A1594" s="7" t="str">
        <f>IF([1]线路!A1594="","",[1]线路!A1594)</f>
        <v/>
      </c>
      <c r="B1594" s="7" t="str">
        <f>IF([1]线路!B1594="","",[1]线路!B1594)</f>
        <v/>
      </c>
      <c r="C1594" s="7" t="str">
        <f>IF([1]线路!C1594="","",[1]线路!C1594)</f>
        <v/>
      </c>
      <c r="D1594" s="7" t="str">
        <f>IF([1]线路!D1594="","",[1]线路!D1594)</f>
        <v/>
      </c>
      <c r="E1594" s="7" t="str">
        <f>IF([1]线路!E1594="","",[1]线路!E1594)</f>
        <v/>
      </c>
      <c r="F1594" s="7" t="str">
        <f>IF([1]线路!F1594="","",[1]线路!F1594)</f>
        <v/>
      </c>
    </row>
    <row r="1595" spans="1:6" x14ac:dyDescent="0.15">
      <c r="A1595" s="7" t="str">
        <f>IF([1]线路!A1595="","",[1]线路!A1595)</f>
        <v/>
      </c>
      <c r="B1595" s="7" t="str">
        <f>IF([1]线路!B1595="","",[1]线路!B1595)</f>
        <v/>
      </c>
      <c r="C1595" s="7" t="str">
        <f>IF([1]线路!C1595="","",[1]线路!C1595)</f>
        <v/>
      </c>
      <c r="D1595" s="7" t="str">
        <f>IF([1]线路!D1595="","",[1]线路!D1595)</f>
        <v/>
      </c>
      <c r="E1595" s="7" t="str">
        <f>IF([1]线路!E1595="","",[1]线路!E1595)</f>
        <v/>
      </c>
      <c r="F1595" s="7" t="str">
        <f>IF([1]线路!F1595="","",[1]线路!F1595)</f>
        <v/>
      </c>
    </row>
    <row r="1596" spans="1:6" x14ac:dyDescent="0.15">
      <c r="A1596" s="7" t="str">
        <f>IF([1]线路!A1596="","",[1]线路!A1596)</f>
        <v/>
      </c>
      <c r="B1596" s="7" t="str">
        <f>IF([1]线路!B1596="","",[1]线路!B1596)</f>
        <v/>
      </c>
      <c r="C1596" s="7" t="str">
        <f>IF([1]线路!C1596="","",[1]线路!C1596)</f>
        <v/>
      </c>
      <c r="D1596" s="7" t="str">
        <f>IF([1]线路!D1596="","",[1]线路!D1596)</f>
        <v/>
      </c>
      <c r="E1596" s="7" t="str">
        <f>IF([1]线路!E1596="","",[1]线路!E1596)</f>
        <v/>
      </c>
      <c r="F1596" s="7" t="str">
        <f>IF([1]线路!F1596="","",[1]线路!F1596)</f>
        <v/>
      </c>
    </row>
    <row r="1597" spans="1:6" x14ac:dyDescent="0.15">
      <c r="A1597" s="7" t="str">
        <f>IF([1]线路!A1597="","",[1]线路!A1597)</f>
        <v/>
      </c>
      <c r="B1597" s="7" t="str">
        <f>IF([1]线路!B1597="","",[1]线路!B1597)</f>
        <v/>
      </c>
      <c r="C1597" s="7" t="str">
        <f>IF([1]线路!C1597="","",[1]线路!C1597)</f>
        <v/>
      </c>
      <c r="D1597" s="7" t="str">
        <f>IF([1]线路!D1597="","",[1]线路!D1597)</f>
        <v/>
      </c>
      <c r="E1597" s="7" t="str">
        <f>IF([1]线路!E1597="","",[1]线路!E1597)</f>
        <v/>
      </c>
      <c r="F1597" s="7" t="str">
        <f>IF([1]线路!F1597="","",[1]线路!F1597)</f>
        <v/>
      </c>
    </row>
    <row r="1598" spans="1:6" x14ac:dyDescent="0.15">
      <c r="A1598" s="7" t="str">
        <f>IF([1]线路!A1598="","",[1]线路!A1598)</f>
        <v/>
      </c>
      <c r="B1598" s="7" t="str">
        <f>IF([1]线路!B1598="","",[1]线路!B1598)</f>
        <v/>
      </c>
      <c r="C1598" s="7" t="str">
        <f>IF([1]线路!C1598="","",[1]线路!C1598)</f>
        <v/>
      </c>
      <c r="D1598" s="7" t="str">
        <f>IF([1]线路!D1598="","",[1]线路!D1598)</f>
        <v/>
      </c>
      <c r="E1598" s="7" t="str">
        <f>IF([1]线路!E1598="","",[1]线路!E1598)</f>
        <v/>
      </c>
      <c r="F1598" s="7" t="str">
        <f>IF([1]线路!F1598="","",[1]线路!F1598)</f>
        <v/>
      </c>
    </row>
    <row r="1599" spans="1:6" x14ac:dyDescent="0.15">
      <c r="A1599" s="7" t="str">
        <f>IF([1]线路!A1599="","",[1]线路!A1599)</f>
        <v/>
      </c>
      <c r="B1599" s="7" t="str">
        <f>IF([1]线路!B1599="","",[1]线路!B1599)</f>
        <v/>
      </c>
      <c r="C1599" s="7" t="str">
        <f>IF([1]线路!C1599="","",[1]线路!C1599)</f>
        <v/>
      </c>
      <c r="D1599" s="7" t="str">
        <f>IF([1]线路!D1599="","",[1]线路!D1599)</f>
        <v/>
      </c>
      <c r="E1599" s="7" t="str">
        <f>IF([1]线路!E1599="","",[1]线路!E1599)</f>
        <v/>
      </c>
      <c r="F1599" s="7" t="str">
        <f>IF([1]线路!F1599="","",[1]线路!F1599)</f>
        <v/>
      </c>
    </row>
    <row r="1600" spans="1:6" x14ac:dyDescent="0.15">
      <c r="A1600" s="7" t="str">
        <f>IF([1]线路!A1600="","",[1]线路!A1600)</f>
        <v/>
      </c>
      <c r="B1600" s="7" t="str">
        <f>IF([1]线路!B1600="","",[1]线路!B1600)</f>
        <v/>
      </c>
      <c r="C1600" s="7" t="str">
        <f>IF([1]线路!C1600="","",[1]线路!C1600)</f>
        <v/>
      </c>
      <c r="D1600" s="7" t="str">
        <f>IF([1]线路!D1600="","",[1]线路!D1600)</f>
        <v/>
      </c>
      <c r="E1600" s="7" t="str">
        <f>IF([1]线路!E1600="","",[1]线路!E1600)</f>
        <v/>
      </c>
      <c r="F1600" s="7" t="str">
        <f>IF([1]线路!F1600="","",[1]线路!F1600)</f>
        <v/>
      </c>
    </row>
    <row r="1601" spans="1:6" x14ac:dyDescent="0.15">
      <c r="A1601" s="7" t="str">
        <f>IF([1]线路!A1601="","",[1]线路!A1601)</f>
        <v/>
      </c>
      <c r="B1601" s="7" t="str">
        <f>IF([1]线路!B1601="","",[1]线路!B1601)</f>
        <v/>
      </c>
      <c r="C1601" s="7" t="str">
        <f>IF([1]线路!C1601="","",[1]线路!C1601)</f>
        <v/>
      </c>
      <c r="D1601" s="7" t="str">
        <f>IF([1]线路!D1601="","",[1]线路!D1601)</f>
        <v/>
      </c>
      <c r="E1601" s="7" t="str">
        <f>IF([1]线路!E1601="","",[1]线路!E1601)</f>
        <v/>
      </c>
      <c r="F1601" s="7" t="str">
        <f>IF([1]线路!F1601="","",[1]线路!F1601)</f>
        <v/>
      </c>
    </row>
    <row r="1602" spans="1:6" x14ac:dyDescent="0.15">
      <c r="A1602" s="7" t="str">
        <f>IF([1]线路!A1602="","",[1]线路!A1602)</f>
        <v/>
      </c>
      <c r="B1602" s="7" t="str">
        <f>IF([1]线路!B1602="","",[1]线路!B1602)</f>
        <v/>
      </c>
      <c r="C1602" s="7" t="str">
        <f>IF([1]线路!C1602="","",[1]线路!C1602)</f>
        <v/>
      </c>
      <c r="D1602" s="7" t="str">
        <f>IF([1]线路!D1602="","",[1]线路!D1602)</f>
        <v/>
      </c>
      <c r="E1602" s="7" t="str">
        <f>IF([1]线路!E1602="","",[1]线路!E1602)</f>
        <v/>
      </c>
      <c r="F1602" s="7" t="str">
        <f>IF([1]线路!F1602="","",[1]线路!F1602)</f>
        <v/>
      </c>
    </row>
    <row r="1603" spans="1:6" x14ac:dyDescent="0.15">
      <c r="A1603" s="7" t="str">
        <f>IF([1]线路!A1603="","",[1]线路!A1603)</f>
        <v/>
      </c>
      <c r="B1603" s="7" t="str">
        <f>IF([1]线路!B1603="","",[1]线路!B1603)</f>
        <v/>
      </c>
      <c r="C1603" s="7" t="str">
        <f>IF([1]线路!C1603="","",[1]线路!C1603)</f>
        <v/>
      </c>
      <c r="D1603" s="7" t="str">
        <f>IF([1]线路!D1603="","",[1]线路!D1603)</f>
        <v/>
      </c>
      <c r="E1603" s="7" t="str">
        <f>IF([1]线路!E1603="","",[1]线路!E1603)</f>
        <v/>
      </c>
      <c r="F1603" s="7" t="str">
        <f>IF([1]线路!F1603="","",[1]线路!F1603)</f>
        <v/>
      </c>
    </row>
    <row r="1604" spans="1:6" x14ac:dyDescent="0.15">
      <c r="A1604" s="7" t="str">
        <f>IF([1]线路!A1604="","",[1]线路!A1604)</f>
        <v/>
      </c>
      <c r="B1604" s="7" t="str">
        <f>IF([1]线路!B1604="","",[1]线路!B1604)</f>
        <v/>
      </c>
      <c r="C1604" s="7" t="str">
        <f>IF([1]线路!C1604="","",[1]线路!C1604)</f>
        <v/>
      </c>
      <c r="D1604" s="7" t="str">
        <f>IF([1]线路!D1604="","",[1]线路!D1604)</f>
        <v/>
      </c>
      <c r="E1604" s="7" t="str">
        <f>IF([1]线路!E1604="","",[1]线路!E1604)</f>
        <v/>
      </c>
      <c r="F1604" s="7" t="str">
        <f>IF([1]线路!F1604="","",[1]线路!F1604)</f>
        <v/>
      </c>
    </row>
    <row r="1605" spans="1:6" x14ac:dyDescent="0.15">
      <c r="A1605" s="7" t="str">
        <f>IF([1]线路!A1605="","",[1]线路!A1605)</f>
        <v/>
      </c>
      <c r="B1605" s="7" t="str">
        <f>IF([1]线路!B1605="","",[1]线路!B1605)</f>
        <v/>
      </c>
      <c r="C1605" s="7" t="str">
        <f>IF([1]线路!C1605="","",[1]线路!C1605)</f>
        <v/>
      </c>
      <c r="D1605" s="7" t="str">
        <f>IF([1]线路!D1605="","",[1]线路!D1605)</f>
        <v/>
      </c>
      <c r="E1605" s="7" t="str">
        <f>IF([1]线路!E1605="","",[1]线路!E1605)</f>
        <v/>
      </c>
      <c r="F1605" s="7" t="str">
        <f>IF([1]线路!F1605="","",[1]线路!F1605)</f>
        <v/>
      </c>
    </row>
    <row r="1606" spans="1:6" x14ac:dyDescent="0.15">
      <c r="A1606" s="7" t="str">
        <f>IF([1]线路!A1606="","",[1]线路!A1606)</f>
        <v/>
      </c>
      <c r="B1606" s="7" t="str">
        <f>IF([1]线路!B1606="","",[1]线路!B1606)</f>
        <v/>
      </c>
      <c r="C1606" s="7" t="str">
        <f>IF([1]线路!C1606="","",[1]线路!C1606)</f>
        <v/>
      </c>
      <c r="D1606" s="7" t="str">
        <f>IF([1]线路!D1606="","",[1]线路!D1606)</f>
        <v/>
      </c>
      <c r="E1606" s="7" t="str">
        <f>IF([1]线路!E1606="","",[1]线路!E1606)</f>
        <v/>
      </c>
      <c r="F1606" s="7" t="str">
        <f>IF([1]线路!F1606="","",[1]线路!F1606)</f>
        <v/>
      </c>
    </row>
    <row r="1607" spans="1:6" x14ac:dyDescent="0.15">
      <c r="A1607" s="7" t="str">
        <f>IF([1]线路!A1607="","",[1]线路!A1607)</f>
        <v/>
      </c>
      <c r="B1607" s="7" t="str">
        <f>IF([1]线路!B1607="","",[1]线路!B1607)</f>
        <v/>
      </c>
      <c r="C1607" s="7" t="str">
        <f>IF([1]线路!C1607="","",[1]线路!C1607)</f>
        <v/>
      </c>
      <c r="D1607" s="7" t="str">
        <f>IF([1]线路!D1607="","",[1]线路!D1607)</f>
        <v/>
      </c>
      <c r="E1607" s="7" t="str">
        <f>IF([1]线路!E1607="","",[1]线路!E1607)</f>
        <v/>
      </c>
      <c r="F1607" s="7" t="str">
        <f>IF([1]线路!F1607="","",[1]线路!F1607)</f>
        <v/>
      </c>
    </row>
    <row r="1608" spans="1:6" x14ac:dyDescent="0.15">
      <c r="A1608" s="7" t="str">
        <f>IF([1]线路!A1608="","",[1]线路!A1608)</f>
        <v/>
      </c>
      <c r="B1608" s="7" t="str">
        <f>IF([1]线路!B1608="","",[1]线路!B1608)</f>
        <v/>
      </c>
      <c r="C1608" s="7" t="str">
        <f>IF([1]线路!C1608="","",[1]线路!C1608)</f>
        <v/>
      </c>
      <c r="D1608" s="7" t="str">
        <f>IF([1]线路!D1608="","",[1]线路!D1608)</f>
        <v/>
      </c>
      <c r="E1608" s="7" t="str">
        <f>IF([1]线路!E1608="","",[1]线路!E1608)</f>
        <v/>
      </c>
      <c r="F1608" s="7" t="str">
        <f>IF([1]线路!F1608="","",[1]线路!F1608)</f>
        <v/>
      </c>
    </row>
    <row r="1609" spans="1:6" x14ac:dyDescent="0.15">
      <c r="A1609" s="7" t="str">
        <f>IF([1]线路!A1609="","",[1]线路!A1609)</f>
        <v/>
      </c>
      <c r="B1609" s="7" t="str">
        <f>IF([1]线路!B1609="","",[1]线路!B1609)</f>
        <v/>
      </c>
      <c r="C1609" s="7" t="str">
        <f>IF([1]线路!C1609="","",[1]线路!C1609)</f>
        <v/>
      </c>
      <c r="D1609" s="7" t="str">
        <f>IF([1]线路!D1609="","",[1]线路!D1609)</f>
        <v/>
      </c>
      <c r="E1609" s="7" t="str">
        <f>IF([1]线路!E1609="","",[1]线路!E1609)</f>
        <v/>
      </c>
      <c r="F1609" s="7" t="str">
        <f>IF([1]线路!F1609="","",[1]线路!F1609)</f>
        <v/>
      </c>
    </row>
    <row r="1610" spans="1:6" x14ac:dyDescent="0.15">
      <c r="A1610" s="7" t="str">
        <f>IF([1]线路!A1610="","",[1]线路!A1610)</f>
        <v/>
      </c>
      <c r="B1610" s="7" t="str">
        <f>IF([1]线路!B1610="","",[1]线路!B1610)</f>
        <v/>
      </c>
      <c r="C1610" s="7" t="str">
        <f>IF([1]线路!C1610="","",[1]线路!C1610)</f>
        <v/>
      </c>
      <c r="D1610" s="7" t="str">
        <f>IF([1]线路!D1610="","",[1]线路!D1610)</f>
        <v/>
      </c>
      <c r="E1610" s="7" t="str">
        <f>IF([1]线路!E1610="","",[1]线路!E1610)</f>
        <v/>
      </c>
      <c r="F1610" s="7" t="str">
        <f>IF([1]线路!F1610="","",[1]线路!F1610)</f>
        <v/>
      </c>
    </row>
    <row r="1611" spans="1:6" x14ac:dyDescent="0.15">
      <c r="A1611" s="7" t="str">
        <f>IF([1]线路!A1611="","",[1]线路!A1611)</f>
        <v/>
      </c>
      <c r="B1611" s="7" t="str">
        <f>IF([1]线路!B1611="","",[1]线路!B1611)</f>
        <v/>
      </c>
      <c r="C1611" s="7" t="str">
        <f>IF([1]线路!C1611="","",[1]线路!C1611)</f>
        <v/>
      </c>
      <c r="D1611" s="7" t="str">
        <f>IF([1]线路!D1611="","",[1]线路!D1611)</f>
        <v/>
      </c>
      <c r="E1611" s="7" t="str">
        <f>IF([1]线路!E1611="","",[1]线路!E1611)</f>
        <v/>
      </c>
      <c r="F1611" s="7" t="str">
        <f>IF([1]线路!F1611="","",[1]线路!F1611)</f>
        <v/>
      </c>
    </row>
    <row r="1612" spans="1:6" x14ac:dyDescent="0.15">
      <c r="A1612" s="7" t="str">
        <f>IF([1]线路!A1612="","",[1]线路!A1612)</f>
        <v/>
      </c>
      <c r="B1612" s="7" t="str">
        <f>IF([1]线路!B1612="","",[1]线路!B1612)</f>
        <v/>
      </c>
      <c r="C1612" s="7" t="str">
        <f>IF([1]线路!C1612="","",[1]线路!C1612)</f>
        <v/>
      </c>
      <c r="D1612" s="7" t="str">
        <f>IF([1]线路!D1612="","",[1]线路!D1612)</f>
        <v/>
      </c>
      <c r="E1612" s="7" t="str">
        <f>IF([1]线路!E1612="","",[1]线路!E1612)</f>
        <v/>
      </c>
      <c r="F1612" s="7" t="str">
        <f>IF([1]线路!F1612="","",[1]线路!F1612)</f>
        <v/>
      </c>
    </row>
    <row r="1613" spans="1:6" x14ac:dyDescent="0.15">
      <c r="A1613" s="7" t="str">
        <f>IF([1]线路!A1613="","",[1]线路!A1613)</f>
        <v/>
      </c>
      <c r="B1613" s="7" t="str">
        <f>IF([1]线路!B1613="","",[1]线路!B1613)</f>
        <v/>
      </c>
      <c r="C1613" s="7" t="str">
        <f>IF([1]线路!C1613="","",[1]线路!C1613)</f>
        <v/>
      </c>
      <c r="D1613" s="7" t="str">
        <f>IF([1]线路!D1613="","",[1]线路!D1613)</f>
        <v/>
      </c>
      <c r="E1613" s="7" t="str">
        <f>IF([1]线路!E1613="","",[1]线路!E1613)</f>
        <v/>
      </c>
      <c r="F1613" s="7" t="str">
        <f>IF([1]线路!F1613="","",[1]线路!F1613)</f>
        <v/>
      </c>
    </row>
    <row r="1614" spans="1:6" x14ac:dyDescent="0.15">
      <c r="A1614" s="7" t="str">
        <f>IF([1]线路!A1614="","",[1]线路!A1614)</f>
        <v/>
      </c>
      <c r="B1614" s="7" t="str">
        <f>IF([1]线路!B1614="","",[1]线路!B1614)</f>
        <v/>
      </c>
      <c r="C1614" s="7" t="str">
        <f>IF([1]线路!C1614="","",[1]线路!C1614)</f>
        <v/>
      </c>
      <c r="D1614" s="7" t="str">
        <f>IF([1]线路!D1614="","",[1]线路!D1614)</f>
        <v/>
      </c>
      <c r="E1614" s="7" t="str">
        <f>IF([1]线路!E1614="","",[1]线路!E1614)</f>
        <v/>
      </c>
      <c r="F1614" s="7" t="str">
        <f>IF([1]线路!F1614="","",[1]线路!F1614)</f>
        <v/>
      </c>
    </row>
    <row r="1615" spans="1:6" x14ac:dyDescent="0.15">
      <c r="A1615" s="7" t="str">
        <f>IF([1]线路!A1615="","",[1]线路!A1615)</f>
        <v/>
      </c>
      <c r="B1615" s="7" t="str">
        <f>IF([1]线路!B1615="","",[1]线路!B1615)</f>
        <v/>
      </c>
      <c r="C1615" s="7" t="str">
        <f>IF([1]线路!C1615="","",[1]线路!C1615)</f>
        <v/>
      </c>
      <c r="D1615" s="7" t="str">
        <f>IF([1]线路!D1615="","",[1]线路!D1615)</f>
        <v/>
      </c>
      <c r="E1615" s="7" t="str">
        <f>IF([1]线路!E1615="","",[1]线路!E1615)</f>
        <v/>
      </c>
      <c r="F1615" s="7" t="str">
        <f>IF([1]线路!F1615="","",[1]线路!F1615)</f>
        <v/>
      </c>
    </row>
    <row r="1616" spans="1:6" x14ac:dyDescent="0.15">
      <c r="A1616" s="7" t="str">
        <f>IF([1]线路!A1616="","",[1]线路!A1616)</f>
        <v/>
      </c>
      <c r="B1616" s="7" t="str">
        <f>IF([1]线路!B1616="","",[1]线路!B1616)</f>
        <v/>
      </c>
      <c r="C1616" s="7" t="str">
        <f>IF([1]线路!C1616="","",[1]线路!C1616)</f>
        <v/>
      </c>
      <c r="D1616" s="7" t="str">
        <f>IF([1]线路!D1616="","",[1]线路!D1616)</f>
        <v/>
      </c>
      <c r="E1616" s="7" t="str">
        <f>IF([1]线路!E1616="","",[1]线路!E1616)</f>
        <v/>
      </c>
      <c r="F1616" s="7" t="str">
        <f>IF([1]线路!F1616="","",[1]线路!F1616)</f>
        <v/>
      </c>
    </row>
    <row r="1617" spans="1:6" x14ac:dyDescent="0.15">
      <c r="A1617" s="7" t="str">
        <f>IF([1]线路!A1617="","",[1]线路!A1617)</f>
        <v/>
      </c>
      <c r="B1617" s="7" t="str">
        <f>IF([1]线路!B1617="","",[1]线路!B1617)</f>
        <v/>
      </c>
      <c r="C1617" s="7" t="str">
        <f>IF([1]线路!C1617="","",[1]线路!C1617)</f>
        <v/>
      </c>
      <c r="D1617" s="7" t="str">
        <f>IF([1]线路!D1617="","",[1]线路!D1617)</f>
        <v/>
      </c>
      <c r="E1617" s="7" t="str">
        <f>IF([1]线路!E1617="","",[1]线路!E1617)</f>
        <v/>
      </c>
      <c r="F1617" s="7" t="str">
        <f>IF([1]线路!F1617="","",[1]线路!F1617)</f>
        <v/>
      </c>
    </row>
    <row r="1618" spans="1:6" x14ac:dyDescent="0.15">
      <c r="A1618" s="7" t="str">
        <f>IF([1]线路!A1618="","",[1]线路!A1618)</f>
        <v/>
      </c>
      <c r="B1618" s="7" t="str">
        <f>IF([1]线路!B1618="","",[1]线路!B1618)</f>
        <v/>
      </c>
      <c r="C1618" s="7" t="str">
        <f>IF([1]线路!C1618="","",[1]线路!C1618)</f>
        <v/>
      </c>
      <c r="D1618" s="7" t="str">
        <f>IF([1]线路!D1618="","",[1]线路!D1618)</f>
        <v/>
      </c>
      <c r="E1618" s="7" t="str">
        <f>IF([1]线路!E1618="","",[1]线路!E1618)</f>
        <v/>
      </c>
      <c r="F1618" s="7" t="str">
        <f>IF([1]线路!F1618="","",[1]线路!F1618)</f>
        <v/>
      </c>
    </row>
    <row r="1619" spans="1:6" x14ac:dyDescent="0.15">
      <c r="A1619" s="7" t="str">
        <f>IF([1]线路!A1619="","",[1]线路!A1619)</f>
        <v/>
      </c>
      <c r="B1619" s="7" t="str">
        <f>IF([1]线路!B1619="","",[1]线路!B1619)</f>
        <v/>
      </c>
      <c r="C1619" s="7" t="str">
        <f>IF([1]线路!C1619="","",[1]线路!C1619)</f>
        <v/>
      </c>
      <c r="D1619" s="7" t="str">
        <f>IF([1]线路!D1619="","",[1]线路!D1619)</f>
        <v/>
      </c>
      <c r="E1619" s="7" t="str">
        <f>IF([1]线路!E1619="","",[1]线路!E1619)</f>
        <v/>
      </c>
      <c r="F1619" s="7" t="str">
        <f>IF([1]线路!F1619="","",[1]线路!F1619)</f>
        <v/>
      </c>
    </row>
    <row r="1620" spans="1:6" x14ac:dyDescent="0.15">
      <c r="A1620" s="7" t="str">
        <f>IF([1]线路!A1620="","",[1]线路!A1620)</f>
        <v/>
      </c>
      <c r="B1620" s="7" t="str">
        <f>IF([1]线路!B1620="","",[1]线路!B1620)</f>
        <v/>
      </c>
      <c r="C1620" s="7" t="str">
        <f>IF([1]线路!C1620="","",[1]线路!C1620)</f>
        <v/>
      </c>
      <c r="D1620" s="7" t="str">
        <f>IF([1]线路!D1620="","",[1]线路!D1620)</f>
        <v/>
      </c>
      <c r="E1620" s="7" t="str">
        <f>IF([1]线路!E1620="","",[1]线路!E1620)</f>
        <v/>
      </c>
      <c r="F1620" s="7" t="str">
        <f>IF([1]线路!F1620="","",[1]线路!F1620)</f>
        <v/>
      </c>
    </row>
    <row r="1621" spans="1:6" x14ac:dyDescent="0.15">
      <c r="A1621" s="7" t="str">
        <f>IF([1]线路!A1621="","",[1]线路!A1621)</f>
        <v/>
      </c>
      <c r="B1621" s="7" t="str">
        <f>IF([1]线路!B1621="","",[1]线路!B1621)</f>
        <v/>
      </c>
      <c r="C1621" s="7" t="str">
        <f>IF([1]线路!C1621="","",[1]线路!C1621)</f>
        <v/>
      </c>
      <c r="D1621" s="7" t="str">
        <f>IF([1]线路!D1621="","",[1]线路!D1621)</f>
        <v/>
      </c>
      <c r="E1621" s="7" t="str">
        <f>IF([1]线路!E1621="","",[1]线路!E1621)</f>
        <v/>
      </c>
      <c r="F1621" s="7" t="str">
        <f>IF([1]线路!F1621="","",[1]线路!F1621)</f>
        <v/>
      </c>
    </row>
    <row r="1622" spans="1:6" x14ac:dyDescent="0.15">
      <c r="A1622" s="7" t="str">
        <f>IF([1]线路!A1622="","",[1]线路!A1622)</f>
        <v/>
      </c>
      <c r="B1622" s="7" t="str">
        <f>IF([1]线路!B1622="","",[1]线路!B1622)</f>
        <v/>
      </c>
      <c r="C1622" s="7" t="str">
        <f>IF([1]线路!C1622="","",[1]线路!C1622)</f>
        <v/>
      </c>
      <c r="D1622" s="7" t="str">
        <f>IF([1]线路!D1622="","",[1]线路!D1622)</f>
        <v/>
      </c>
      <c r="E1622" s="7" t="str">
        <f>IF([1]线路!E1622="","",[1]线路!E1622)</f>
        <v/>
      </c>
      <c r="F1622" s="7" t="str">
        <f>IF([1]线路!F1622="","",[1]线路!F1622)</f>
        <v/>
      </c>
    </row>
    <row r="1623" spans="1:6" x14ac:dyDescent="0.15">
      <c r="A1623" s="7" t="str">
        <f>IF([1]线路!A1623="","",[1]线路!A1623)</f>
        <v/>
      </c>
      <c r="B1623" s="7" t="str">
        <f>IF([1]线路!B1623="","",[1]线路!B1623)</f>
        <v/>
      </c>
      <c r="C1623" s="7" t="str">
        <f>IF([1]线路!C1623="","",[1]线路!C1623)</f>
        <v/>
      </c>
      <c r="D1623" s="7" t="str">
        <f>IF([1]线路!D1623="","",[1]线路!D1623)</f>
        <v/>
      </c>
      <c r="E1623" s="7" t="str">
        <f>IF([1]线路!E1623="","",[1]线路!E1623)</f>
        <v/>
      </c>
      <c r="F1623" s="7" t="str">
        <f>IF([1]线路!F1623="","",[1]线路!F1623)</f>
        <v/>
      </c>
    </row>
    <row r="1624" spans="1:6" x14ac:dyDescent="0.15">
      <c r="A1624" s="7" t="str">
        <f>IF([1]线路!A1624="","",[1]线路!A1624)</f>
        <v/>
      </c>
      <c r="B1624" s="7" t="str">
        <f>IF([1]线路!B1624="","",[1]线路!B1624)</f>
        <v/>
      </c>
      <c r="C1624" s="7" t="str">
        <f>IF([1]线路!C1624="","",[1]线路!C1624)</f>
        <v/>
      </c>
      <c r="D1624" s="7" t="str">
        <f>IF([1]线路!D1624="","",[1]线路!D1624)</f>
        <v/>
      </c>
      <c r="E1624" s="7" t="str">
        <f>IF([1]线路!E1624="","",[1]线路!E1624)</f>
        <v/>
      </c>
      <c r="F1624" s="7" t="str">
        <f>IF([1]线路!F1624="","",[1]线路!F1624)</f>
        <v/>
      </c>
    </row>
    <row r="1625" spans="1:6" x14ac:dyDescent="0.15">
      <c r="A1625" s="7" t="str">
        <f>IF([1]线路!A1625="","",[1]线路!A1625)</f>
        <v/>
      </c>
      <c r="B1625" s="7" t="str">
        <f>IF([1]线路!B1625="","",[1]线路!B1625)</f>
        <v/>
      </c>
      <c r="C1625" s="7" t="str">
        <f>IF([1]线路!C1625="","",[1]线路!C1625)</f>
        <v/>
      </c>
      <c r="D1625" s="7" t="str">
        <f>IF([1]线路!D1625="","",[1]线路!D1625)</f>
        <v/>
      </c>
      <c r="E1625" s="7" t="str">
        <f>IF([1]线路!E1625="","",[1]线路!E1625)</f>
        <v/>
      </c>
      <c r="F1625" s="7" t="str">
        <f>IF([1]线路!F1625="","",[1]线路!F1625)</f>
        <v/>
      </c>
    </row>
    <row r="1626" spans="1:6" x14ac:dyDescent="0.15">
      <c r="A1626" s="7" t="str">
        <f>IF([1]线路!A1626="","",[1]线路!A1626)</f>
        <v/>
      </c>
      <c r="B1626" s="7" t="str">
        <f>IF([1]线路!B1626="","",[1]线路!B1626)</f>
        <v/>
      </c>
      <c r="C1626" s="7" t="str">
        <f>IF([1]线路!C1626="","",[1]线路!C1626)</f>
        <v/>
      </c>
      <c r="D1626" s="7" t="str">
        <f>IF([1]线路!D1626="","",[1]线路!D1626)</f>
        <v/>
      </c>
      <c r="E1626" s="7" t="str">
        <f>IF([1]线路!E1626="","",[1]线路!E1626)</f>
        <v/>
      </c>
      <c r="F1626" s="7" t="str">
        <f>IF([1]线路!F1626="","",[1]线路!F1626)</f>
        <v/>
      </c>
    </row>
    <row r="1627" spans="1:6" x14ac:dyDescent="0.15">
      <c r="A1627" s="7" t="str">
        <f>IF([1]线路!A1627="","",[1]线路!A1627)</f>
        <v/>
      </c>
      <c r="B1627" s="7" t="str">
        <f>IF([1]线路!B1627="","",[1]线路!B1627)</f>
        <v/>
      </c>
      <c r="C1627" s="7" t="str">
        <f>IF([1]线路!C1627="","",[1]线路!C1627)</f>
        <v/>
      </c>
      <c r="D1627" s="7" t="str">
        <f>IF([1]线路!D1627="","",[1]线路!D1627)</f>
        <v/>
      </c>
      <c r="E1627" s="7" t="str">
        <f>IF([1]线路!E1627="","",[1]线路!E1627)</f>
        <v/>
      </c>
      <c r="F1627" s="7" t="str">
        <f>IF([1]线路!F1627="","",[1]线路!F1627)</f>
        <v/>
      </c>
    </row>
    <row r="1628" spans="1:6" x14ac:dyDescent="0.15">
      <c r="A1628" s="7" t="str">
        <f>IF([1]线路!A1628="","",[1]线路!A1628)</f>
        <v/>
      </c>
      <c r="B1628" s="7" t="str">
        <f>IF([1]线路!B1628="","",[1]线路!B1628)</f>
        <v/>
      </c>
      <c r="C1628" s="7" t="str">
        <f>IF([1]线路!C1628="","",[1]线路!C1628)</f>
        <v/>
      </c>
      <c r="D1628" s="7" t="str">
        <f>IF([1]线路!D1628="","",[1]线路!D1628)</f>
        <v/>
      </c>
      <c r="E1628" s="7" t="str">
        <f>IF([1]线路!E1628="","",[1]线路!E1628)</f>
        <v/>
      </c>
      <c r="F1628" s="7" t="str">
        <f>IF([1]线路!F1628="","",[1]线路!F1628)</f>
        <v/>
      </c>
    </row>
    <row r="1629" spans="1:6" x14ac:dyDescent="0.15">
      <c r="A1629" s="7" t="str">
        <f>IF([1]线路!A1629="","",[1]线路!A1629)</f>
        <v/>
      </c>
      <c r="B1629" s="7" t="str">
        <f>IF([1]线路!B1629="","",[1]线路!B1629)</f>
        <v/>
      </c>
      <c r="C1629" s="7" t="str">
        <f>IF([1]线路!C1629="","",[1]线路!C1629)</f>
        <v/>
      </c>
      <c r="D1629" s="7" t="str">
        <f>IF([1]线路!D1629="","",[1]线路!D1629)</f>
        <v/>
      </c>
      <c r="E1629" s="7" t="str">
        <f>IF([1]线路!E1629="","",[1]线路!E1629)</f>
        <v/>
      </c>
      <c r="F1629" s="7" t="str">
        <f>IF([1]线路!F1629="","",[1]线路!F1629)</f>
        <v/>
      </c>
    </row>
    <row r="1630" spans="1:6" x14ac:dyDescent="0.15">
      <c r="A1630" s="7" t="str">
        <f>IF([1]线路!A1630="","",[1]线路!A1630)</f>
        <v/>
      </c>
      <c r="B1630" s="7" t="str">
        <f>IF([1]线路!B1630="","",[1]线路!B1630)</f>
        <v/>
      </c>
      <c r="C1630" s="7" t="str">
        <f>IF([1]线路!C1630="","",[1]线路!C1630)</f>
        <v/>
      </c>
      <c r="D1630" s="7" t="str">
        <f>IF([1]线路!D1630="","",[1]线路!D1630)</f>
        <v/>
      </c>
      <c r="E1630" s="7" t="str">
        <f>IF([1]线路!E1630="","",[1]线路!E1630)</f>
        <v/>
      </c>
      <c r="F1630" s="7" t="str">
        <f>IF([1]线路!F1630="","",[1]线路!F1630)</f>
        <v/>
      </c>
    </row>
    <row r="1631" spans="1:6" x14ac:dyDescent="0.15">
      <c r="A1631" s="7" t="str">
        <f>IF([1]线路!A1631="","",[1]线路!A1631)</f>
        <v/>
      </c>
      <c r="B1631" s="7" t="str">
        <f>IF([1]线路!B1631="","",[1]线路!B1631)</f>
        <v/>
      </c>
      <c r="C1631" s="7" t="str">
        <f>IF([1]线路!C1631="","",[1]线路!C1631)</f>
        <v/>
      </c>
      <c r="D1631" s="7" t="str">
        <f>IF([1]线路!D1631="","",[1]线路!D1631)</f>
        <v/>
      </c>
      <c r="E1631" s="7" t="str">
        <f>IF([1]线路!E1631="","",[1]线路!E1631)</f>
        <v/>
      </c>
      <c r="F1631" s="7" t="str">
        <f>IF([1]线路!F1631="","",[1]线路!F1631)</f>
        <v/>
      </c>
    </row>
    <row r="1632" spans="1:6" x14ac:dyDescent="0.15">
      <c r="A1632" s="7" t="str">
        <f>IF([1]线路!A1632="","",[1]线路!A1632)</f>
        <v/>
      </c>
      <c r="B1632" s="7" t="str">
        <f>IF([1]线路!B1632="","",[1]线路!B1632)</f>
        <v/>
      </c>
      <c r="C1632" s="7" t="str">
        <f>IF([1]线路!C1632="","",[1]线路!C1632)</f>
        <v/>
      </c>
      <c r="D1632" s="7" t="str">
        <f>IF([1]线路!D1632="","",[1]线路!D1632)</f>
        <v/>
      </c>
      <c r="E1632" s="7" t="str">
        <f>IF([1]线路!E1632="","",[1]线路!E1632)</f>
        <v/>
      </c>
      <c r="F1632" s="7" t="str">
        <f>IF([1]线路!F1632="","",[1]线路!F1632)</f>
        <v/>
      </c>
    </row>
    <row r="1633" spans="1:6" x14ac:dyDescent="0.15">
      <c r="A1633" s="7" t="str">
        <f>IF([1]线路!A1633="","",[1]线路!A1633)</f>
        <v/>
      </c>
      <c r="B1633" s="7" t="str">
        <f>IF([1]线路!B1633="","",[1]线路!B1633)</f>
        <v/>
      </c>
      <c r="C1633" s="7" t="str">
        <f>IF([1]线路!C1633="","",[1]线路!C1633)</f>
        <v/>
      </c>
      <c r="D1633" s="7" t="str">
        <f>IF([1]线路!D1633="","",[1]线路!D1633)</f>
        <v/>
      </c>
      <c r="E1633" s="7" t="str">
        <f>IF([1]线路!E1633="","",[1]线路!E1633)</f>
        <v/>
      </c>
      <c r="F1633" s="7" t="str">
        <f>IF([1]线路!F1633="","",[1]线路!F1633)</f>
        <v/>
      </c>
    </row>
    <row r="1634" spans="1:6" x14ac:dyDescent="0.15">
      <c r="A1634" s="7" t="str">
        <f>IF([1]线路!A1634="","",[1]线路!A1634)</f>
        <v/>
      </c>
      <c r="B1634" s="7" t="str">
        <f>IF([1]线路!B1634="","",[1]线路!B1634)</f>
        <v/>
      </c>
      <c r="C1634" s="7" t="str">
        <f>IF([1]线路!C1634="","",[1]线路!C1634)</f>
        <v/>
      </c>
      <c r="D1634" s="7" t="str">
        <f>IF([1]线路!D1634="","",[1]线路!D1634)</f>
        <v/>
      </c>
      <c r="E1634" s="7" t="str">
        <f>IF([1]线路!E1634="","",[1]线路!E1634)</f>
        <v/>
      </c>
      <c r="F1634" s="7" t="str">
        <f>IF([1]线路!F1634="","",[1]线路!F1634)</f>
        <v/>
      </c>
    </row>
    <row r="1635" spans="1:6" x14ac:dyDescent="0.15">
      <c r="A1635" s="7" t="str">
        <f>IF([1]线路!A1635="","",[1]线路!A1635)</f>
        <v/>
      </c>
      <c r="B1635" s="7" t="str">
        <f>IF([1]线路!B1635="","",[1]线路!B1635)</f>
        <v/>
      </c>
      <c r="C1635" s="7" t="str">
        <f>IF([1]线路!C1635="","",[1]线路!C1635)</f>
        <v/>
      </c>
      <c r="D1635" s="7" t="str">
        <f>IF([1]线路!D1635="","",[1]线路!D1635)</f>
        <v/>
      </c>
      <c r="E1635" s="7" t="str">
        <f>IF([1]线路!E1635="","",[1]线路!E1635)</f>
        <v/>
      </c>
      <c r="F1635" s="7" t="str">
        <f>IF([1]线路!F1635="","",[1]线路!F1635)</f>
        <v/>
      </c>
    </row>
    <row r="1636" spans="1:6" x14ac:dyDescent="0.15">
      <c r="A1636" s="7" t="str">
        <f>IF([1]线路!A1636="","",[1]线路!A1636)</f>
        <v/>
      </c>
      <c r="B1636" s="7" t="str">
        <f>IF([1]线路!B1636="","",[1]线路!B1636)</f>
        <v/>
      </c>
      <c r="C1636" s="7" t="str">
        <f>IF([1]线路!C1636="","",[1]线路!C1636)</f>
        <v/>
      </c>
      <c r="D1636" s="7" t="str">
        <f>IF([1]线路!D1636="","",[1]线路!D1636)</f>
        <v/>
      </c>
      <c r="E1636" s="7" t="str">
        <f>IF([1]线路!E1636="","",[1]线路!E1636)</f>
        <v/>
      </c>
      <c r="F1636" s="7" t="str">
        <f>IF([1]线路!F1636="","",[1]线路!F1636)</f>
        <v/>
      </c>
    </row>
    <row r="1637" spans="1:6" x14ac:dyDescent="0.15">
      <c r="A1637" s="7" t="str">
        <f>IF([1]线路!A1637="","",[1]线路!A1637)</f>
        <v/>
      </c>
      <c r="B1637" s="7" t="str">
        <f>IF([1]线路!B1637="","",[1]线路!B1637)</f>
        <v/>
      </c>
      <c r="C1637" s="7" t="str">
        <f>IF([1]线路!C1637="","",[1]线路!C1637)</f>
        <v/>
      </c>
      <c r="D1637" s="7" t="str">
        <f>IF([1]线路!D1637="","",[1]线路!D1637)</f>
        <v/>
      </c>
      <c r="E1637" s="7" t="str">
        <f>IF([1]线路!E1637="","",[1]线路!E1637)</f>
        <v/>
      </c>
      <c r="F1637" s="7" t="str">
        <f>IF([1]线路!F1637="","",[1]线路!F1637)</f>
        <v/>
      </c>
    </row>
    <row r="1638" spans="1:6" x14ac:dyDescent="0.15">
      <c r="A1638" s="7" t="str">
        <f>IF([1]线路!A1638="","",[1]线路!A1638)</f>
        <v/>
      </c>
      <c r="B1638" s="7" t="str">
        <f>IF([1]线路!B1638="","",[1]线路!B1638)</f>
        <v/>
      </c>
      <c r="C1638" s="7" t="str">
        <f>IF([1]线路!C1638="","",[1]线路!C1638)</f>
        <v/>
      </c>
      <c r="D1638" s="7" t="str">
        <f>IF([1]线路!D1638="","",[1]线路!D1638)</f>
        <v/>
      </c>
      <c r="E1638" s="7" t="str">
        <f>IF([1]线路!E1638="","",[1]线路!E1638)</f>
        <v/>
      </c>
      <c r="F1638" s="7" t="str">
        <f>IF([1]线路!F1638="","",[1]线路!F1638)</f>
        <v/>
      </c>
    </row>
    <row r="1639" spans="1:6" x14ac:dyDescent="0.15">
      <c r="A1639" s="7" t="str">
        <f>IF([1]线路!A1639="","",[1]线路!A1639)</f>
        <v/>
      </c>
      <c r="B1639" s="7" t="str">
        <f>IF([1]线路!B1639="","",[1]线路!B1639)</f>
        <v/>
      </c>
      <c r="C1639" s="7" t="str">
        <f>IF([1]线路!C1639="","",[1]线路!C1639)</f>
        <v/>
      </c>
      <c r="D1639" s="7" t="str">
        <f>IF([1]线路!D1639="","",[1]线路!D1639)</f>
        <v/>
      </c>
      <c r="E1639" s="7" t="str">
        <f>IF([1]线路!E1639="","",[1]线路!E1639)</f>
        <v/>
      </c>
      <c r="F1639" s="7" t="str">
        <f>IF([1]线路!F1639="","",[1]线路!F1639)</f>
        <v/>
      </c>
    </row>
    <row r="1640" spans="1:6" x14ac:dyDescent="0.15">
      <c r="A1640" s="7" t="str">
        <f>IF([1]线路!A1640="","",[1]线路!A1640)</f>
        <v/>
      </c>
      <c r="B1640" s="7" t="str">
        <f>IF([1]线路!B1640="","",[1]线路!B1640)</f>
        <v/>
      </c>
      <c r="C1640" s="7" t="str">
        <f>IF([1]线路!C1640="","",[1]线路!C1640)</f>
        <v/>
      </c>
      <c r="D1640" s="7" t="str">
        <f>IF([1]线路!D1640="","",[1]线路!D1640)</f>
        <v/>
      </c>
      <c r="E1640" s="7" t="str">
        <f>IF([1]线路!E1640="","",[1]线路!E1640)</f>
        <v/>
      </c>
      <c r="F1640" s="7" t="str">
        <f>IF([1]线路!F1640="","",[1]线路!F1640)</f>
        <v/>
      </c>
    </row>
    <row r="1641" spans="1:6" x14ac:dyDescent="0.15">
      <c r="A1641" s="7" t="str">
        <f>IF([1]线路!A1641="","",[1]线路!A1641)</f>
        <v/>
      </c>
      <c r="B1641" s="7" t="str">
        <f>IF([1]线路!B1641="","",[1]线路!B1641)</f>
        <v/>
      </c>
      <c r="C1641" s="7" t="str">
        <f>IF([1]线路!C1641="","",[1]线路!C1641)</f>
        <v/>
      </c>
      <c r="D1641" s="7" t="str">
        <f>IF([1]线路!D1641="","",[1]线路!D1641)</f>
        <v/>
      </c>
      <c r="E1641" s="7" t="str">
        <f>IF([1]线路!E1641="","",[1]线路!E1641)</f>
        <v/>
      </c>
      <c r="F1641" s="7" t="str">
        <f>IF([1]线路!F1641="","",[1]线路!F1641)</f>
        <v/>
      </c>
    </row>
    <row r="1642" spans="1:6" x14ac:dyDescent="0.15">
      <c r="A1642" s="7" t="str">
        <f>IF([1]线路!A1642="","",[1]线路!A1642)</f>
        <v/>
      </c>
      <c r="B1642" s="7" t="str">
        <f>IF([1]线路!B1642="","",[1]线路!B1642)</f>
        <v/>
      </c>
      <c r="C1642" s="7" t="str">
        <f>IF([1]线路!C1642="","",[1]线路!C1642)</f>
        <v/>
      </c>
      <c r="D1642" s="7" t="str">
        <f>IF([1]线路!D1642="","",[1]线路!D1642)</f>
        <v/>
      </c>
      <c r="E1642" s="7" t="str">
        <f>IF([1]线路!E1642="","",[1]线路!E1642)</f>
        <v/>
      </c>
      <c r="F1642" s="7" t="str">
        <f>IF([1]线路!F1642="","",[1]线路!F1642)</f>
        <v/>
      </c>
    </row>
    <row r="1643" spans="1:6" x14ac:dyDescent="0.15">
      <c r="A1643" s="7" t="str">
        <f>IF([1]线路!A1643="","",[1]线路!A1643)</f>
        <v/>
      </c>
      <c r="B1643" s="7" t="str">
        <f>IF([1]线路!B1643="","",[1]线路!B1643)</f>
        <v/>
      </c>
      <c r="C1643" s="7" t="str">
        <f>IF([1]线路!C1643="","",[1]线路!C1643)</f>
        <v/>
      </c>
      <c r="D1643" s="7" t="str">
        <f>IF([1]线路!D1643="","",[1]线路!D1643)</f>
        <v/>
      </c>
      <c r="E1643" s="7" t="str">
        <f>IF([1]线路!E1643="","",[1]线路!E1643)</f>
        <v/>
      </c>
      <c r="F1643" s="7" t="str">
        <f>IF([1]线路!F1643="","",[1]线路!F1643)</f>
        <v/>
      </c>
    </row>
    <row r="1644" spans="1:6" x14ac:dyDescent="0.15">
      <c r="A1644" s="7" t="str">
        <f>IF([1]线路!A1644="","",[1]线路!A1644)</f>
        <v/>
      </c>
      <c r="B1644" s="7" t="str">
        <f>IF([1]线路!B1644="","",[1]线路!B1644)</f>
        <v/>
      </c>
      <c r="C1644" s="7" t="str">
        <f>IF([1]线路!C1644="","",[1]线路!C1644)</f>
        <v/>
      </c>
      <c r="D1644" s="7" t="str">
        <f>IF([1]线路!D1644="","",[1]线路!D1644)</f>
        <v/>
      </c>
      <c r="E1644" s="7" t="str">
        <f>IF([1]线路!E1644="","",[1]线路!E1644)</f>
        <v/>
      </c>
      <c r="F1644" s="7" t="str">
        <f>IF([1]线路!F1644="","",[1]线路!F1644)</f>
        <v/>
      </c>
    </row>
    <row r="1645" spans="1:6" x14ac:dyDescent="0.15">
      <c r="A1645" s="7" t="str">
        <f>IF([1]线路!A1645="","",[1]线路!A1645)</f>
        <v/>
      </c>
      <c r="B1645" s="7" t="str">
        <f>IF([1]线路!B1645="","",[1]线路!B1645)</f>
        <v/>
      </c>
      <c r="C1645" s="7" t="str">
        <f>IF([1]线路!C1645="","",[1]线路!C1645)</f>
        <v/>
      </c>
      <c r="D1645" s="7" t="str">
        <f>IF([1]线路!D1645="","",[1]线路!D1645)</f>
        <v/>
      </c>
      <c r="E1645" s="7" t="str">
        <f>IF([1]线路!E1645="","",[1]线路!E1645)</f>
        <v/>
      </c>
      <c r="F1645" s="7" t="str">
        <f>IF([1]线路!F1645="","",[1]线路!F1645)</f>
        <v/>
      </c>
    </row>
    <row r="1646" spans="1:6" x14ac:dyDescent="0.15">
      <c r="A1646" s="7" t="str">
        <f>IF([1]线路!A1646="","",[1]线路!A1646)</f>
        <v/>
      </c>
      <c r="B1646" s="7" t="str">
        <f>IF([1]线路!B1646="","",[1]线路!B1646)</f>
        <v/>
      </c>
      <c r="C1646" s="7" t="str">
        <f>IF([1]线路!C1646="","",[1]线路!C1646)</f>
        <v/>
      </c>
      <c r="D1646" s="7" t="str">
        <f>IF([1]线路!D1646="","",[1]线路!D1646)</f>
        <v/>
      </c>
      <c r="E1646" s="7" t="str">
        <f>IF([1]线路!E1646="","",[1]线路!E1646)</f>
        <v/>
      </c>
      <c r="F1646" s="7" t="str">
        <f>IF([1]线路!F1646="","",[1]线路!F1646)</f>
        <v/>
      </c>
    </row>
    <row r="1647" spans="1:6" x14ac:dyDescent="0.15">
      <c r="A1647" s="7" t="str">
        <f>IF([1]线路!A1647="","",[1]线路!A1647)</f>
        <v/>
      </c>
      <c r="B1647" s="7" t="str">
        <f>IF([1]线路!B1647="","",[1]线路!B1647)</f>
        <v/>
      </c>
      <c r="C1647" s="7" t="str">
        <f>IF([1]线路!C1647="","",[1]线路!C1647)</f>
        <v/>
      </c>
      <c r="D1647" s="7" t="str">
        <f>IF([1]线路!D1647="","",[1]线路!D1647)</f>
        <v/>
      </c>
      <c r="E1647" s="7" t="str">
        <f>IF([1]线路!E1647="","",[1]线路!E1647)</f>
        <v/>
      </c>
      <c r="F1647" s="7" t="str">
        <f>IF([1]线路!F1647="","",[1]线路!F1647)</f>
        <v/>
      </c>
    </row>
    <row r="1648" spans="1:6" x14ac:dyDescent="0.15">
      <c r="A1648" s="7" t="str">
        <f>IF([1]线路!A1648="","",[1]线路!A1648)</f>
        <v/>
      </c>
      <c r="B1648" s="7" t="str">
        <f>IF([1]线路!B1648="","",[1]线路!B1648)</f>
        <v/>
      </c>
      <c r="C1648" s="7" t="str">
        <f>IF([1]线路!C1648="","",[1]线路!C1648)</f>
        <v/>
      </c>
      <c r="D1648" s="7" t="str">
        <f>IF([1]线路!D1648="","",[1]线路!D1648)</f>
        <v/>
      </c>
      <c r="E1648" s="7" t="str">
        <f>IF([1]线路!E1648="","",[1]线路!E1648)</f>
        <v/>
      </c>
      <c r="F1648" s="7" t="str">
        <f>IF([1]线路!F1648="","",[1]线路!F1648)</f>
        <v/>
      </c>
    </row>
    <row r="1649" spans="1:6" x14ac:dyDescent="0.15">
      <c r="A1649" s="7" t="str">
        <f>IF([1]线路!A1649="","",[1]线路!A1649)</f>
        <v/>
      </c>
      <c r="B1649" s="7" t="str">
        <f>IF([1]线路!B1649="","",[1]线路!B1649)</f>
        <v/>
      </c>
      <c r="C1649" s="7" t="str">
        <f>IF([1]线路!C1649="","",[1]线路!C1649)</f>
        <v/>
      </c>
      <c r="D1649" s="7" t="str">
        <f>IF([1]线路!D1649="","",[1]线路!D1649)</f>
        <v/>
      </c>
      <c r="E1649" s="7" t="str">
        <f>IF([1]线路!E1649="","",[1]线路!E1649)</f>
        <v/>
      </c>
      <c r="F1649" s="7" t="str">
        <f>IF([1]线路!F1649="","",[1]线路!F1649)</f>
        <v/>
      </c>
    </row>
    <row r="1650" spans="1:6" x14ac:dyDescent="0.15">
      <c r="A1650" s="7" t="str">
        <f>IF([1]线路!A1650="","",[1]线路!A1650)</f>
        <v/>
      </c>
      <c r="B1650" s="7" t="str">
        <f>IF([1]线路!B1650="","",[1]线路!B1650)</f>
        <v/>
      </c>
      <c r="C1650" s="7" t="str">
        <f>IF([1]线路!C1650="","",[1]线路!C1650)</f>
        <v/>
      </c>
      <c r="D1650" s="7" t="str">
        <f>IF([1]线路!D1650="","",[1]线路!D1650)</f>
        <v/>
      </c>
      <c r="E1650" s="7" t="str">
        <f>IF([1]线路!E1650="","",[1]线路!E1650)</f>
        <v/>
      </c>
      <c r="F1650" s="7" t="str">
        <f>IF([1]线路!F1650="","",[1]线路!F1650)</f>
        <v/>
      </c>
    </row>
    <row r="1651" spans="1:6" x14ac:dyDescent="0.15">
      <c r="A1651" s="7" t="str">
        <f>IF([1]线路!A1651="","",[1]线路!A1651)</f>
        <v/>
      </c>
      <c r="B1651" s="7" t="str">
        <f>IF([1]线路!B1651="","",[1]线路!B1651)</f>
        <v/>
      </c>
      <c r="C1651" s="7" t="str">
        <f>IF([1]线路!C1651="","",[1]线路!C1651)</f>
        <v/>
      </c>
      <c r="D1651" s="7" t="str">
        <f>IF([1]线路!D1651="","",[1]线路!D1651)</f>
        <v/>
      </c>
      <c r="E1651" s="7" t="str">
        <f>IF([1]线路!E1651="","",[1]线路!E1651)</f>
        <v/>
      </c>
      <c r="F1651" s="7" t="str">
        <f>IF([1]线路!F1651="","",[1]线路!F1651)</f>
        <v/>
      </c>
    </row>
    <row r="1652" spans="1:6" x14ac:dyDescent="0.15">
      <c r="A1652" s="7" t="str">
        <f>IF([1]线路!A1652="","",[1]线路!A1652)</f>
        <v/>
      </c>
      <c r="B1652" s="7" t="str">
        <f>IF([1]线路!B1652="","",[1]线路!B1652)</f>
        <v/>
      </c>
      <c r="C1652" s="7" t="str">
        <f>IF([1]线路!C1652="","",[1]线路!C1652)</f>
        <v/>
      </c>
      <c r="D1652" s="7" t="str">
        <f>IF([1]线路!D1652="","",[1]线路!D1652)</f>
        <v/>
      </c>
      <c r="E1652" s="7" t="str">
        <f>IF([1]线路!E1652="","",[1]线路!E1652)</f>
        <v/>
      </c>
      <c r="F1652" s="7" t="str">
        <f>IF([1]线路!F1652="","",[1]线路!F1652)</f>
        <v/>
      </c>
    </row>
    <row r="1653" spans="1:6" x14ac:dyDescent="0.15">
      <c r="A1653" s="7" t="str">
        <f>IF([1]线路!A1653="","",[1]线路!A1653)</f>
        <v/>
      </c>
      <c r="B1653" s="7" t="str">
        <f>IF([1]线路!B1653="","",[1]线路!B1653)</f>
        <v/>
      </c>
      <c r="C1653" s="7" t="str">
        <f>IF([1]线路!C1653="","",[1]线路!C1653)</f>
        <v/>
      </c>
      <c r="D1653" s="7" t="str">
        <f>IF([1]线路!D1653="","",[1]线路!D1653)</f>
        <v/>
      </c>
      <c r="E1653" s="7" t="str">
        <f>IF([1]线路!E1653="","",[1]线路!E1653)</f>
        <v/>
      </c>
      <c r="F1653" s="7" t="str">
        <f>IF([1]线路!F1653="","",[1]线路!F1653)</f>
        <v/>
      </c>
    </row>
    <row r="1654" spans="1:6" x14ac:dyDescent="0.15">
      <c r="A1654" s="7" t="str">
        <f>IF([1]线路!A1654="","",[1]线路!A1654)</f>
        <v/>
      </c>
      <c r="B1654" s="7" t="str">
        <f>IF([1]线路!B1654="","",[1]线路!B1654)</f>
        <v/>
      </c>
      <c r="C1654" s="7" t="str">
        <f>IF([1]线路!C1654="","",[1]线路!C1654)</f>
        <v/>
      </c>
      <c r="D1654" s="7" t="str">
        <f>IF([1]线路!D1654="","",[1]线路!D1654)</f>
        <v/>
      </c>
      <c r="E1654" s="7" t="str">
        <f>IF([1]线路!E1654="","",[1]线路!E1654)</f>
        <v/>
      </c>
      <c r="F1654" s="7" t="str">
        <f>IF([1]线路!F1654="","",[1]线路!F1654)</f>
        <v/>
      </c>
    </row>
    <row r="1655" spans="1:6" x14ac:dyDescent="0.15">
      <c r="A1655" s="7" t="str">
        <f>IF([1]线路!A1655="","",[1]线路!A1655)</f>
        <v/>
      </c>
      <c r="B1655" s="7" t="str">
        <f>IF([1]线路!B1655="","",[1]线路!B1655)</f>
        <v/>
      </c>
      <c r="C1655" s="7" t="str">
        <f>IF([1]线路!C1655="","",[1]线路!C1655)</f>
        <v/>
      </c>
      <c r="D1655" s="7" t="str">
        <f>IF([1]线路!D1655="","",[1]线路!D1655)</f>
        <v/>
      </c>
      <c r="E1655" s="7" t="str">
        <f>IF([1]线路!E1655="","",[1]线路!E1655)</f>
        <v/>
      </c>
      <c r="F1655" s="7" t="str">
        <f>IF([1]线路!F1655="","",[1]线路!F1655)</f>
        <v/>
      </c>
    </row>
    <row r="1656" spans="1:6" x14ac:dyDescent="0.15">
      <c r="A1656" s="7" t="str">
        <f>IF([1]线路!A1656="","",[1]线路!A1656)</f>
        <v/>
      </c>
      <c r="B1656" s="7" t="str">
        <f>IF([1]线路!B1656="","",[1]线路!B1656)</f>
        <v/>
      </c>
      <c r="C1656" s="7" t="str">
        <f>IF([1]线路!C1656="","",[1]线路!C1656)</f>
        <v/>
      </c>
      <c r="D1656" s="7" t="str">
        <f>IF([1]线路!D1656="","",[1]线路!D1656)</f>
        <v/>
      </c>
      <c r="E1656" s="7" t="str">
        <f>IF([1]线路!E1656="","",[1]线路!E1656)</f>
        <v/>
      </c>
      <c r="F1656" s="7" t="str">
        <f>IF([1]线路!F1656="","",[1]线路!F1656)</f>
        <v/>
      </c>
    </row>
    <row r="1657" spans="1:6" x14ac:dyDescent="0.15">
      <c r="A1657" s="7" t="str">
        <f>IF([1]线路!A1657="","",[1]线路!A1657)</f>
        <v/>
      </c>
      <c r="B1657" s="7" t="str">
        <f>IF([1]线路!B1657="","",[1]线路!B1657)</f>
        <v/>
      </c>
      <c r="C1657" s="7" t="str">
        <f>IF([1]线路!C1657="","",[1]线路!C1657)</f>
        <v/>
      </c>
      <c r="D1657" s="7" t="str">
        <f>IF([1]线路!D1657="","",[1]线路!D1657)</f>
        <v/>
      </c>
      <c r="E1657" s="7" t="str">
        <f>IF([1]线路!E1657="","",[1]线路!E1657)</f>
        <v/>
      </c>
      <c r="F1657" s="7" t="str">
        <f>IF([1]线路!F1657="","",[1]线路!F1657)</f>
        <v/>
      </c>
    </row>
    <row r="1658" spans="1:6" x14ac:dyDescent="0.15">
      <c r="A1658" s="7" t="str">
        <f>IF([1]线路!A1658="","",[1]线路!A1658)</f>
        <v/>
      </c>
      <c r="B1658" s="7" t="str">
        <f>IF([1]线路!B1658="","",[1]线路!B1658)</f>
        <v/>
      </c>
      <c r="C1658" s="7" t="str">
        <f>IF([1]线路!C1658="","",[1]线路!C1658)</f>
        <v/>
      </c>
      <c r="D1658" s="7" t="str">
        <f>IF([1]线路!D1658="","",[1]线路!D1658)</f>
        <v/>
      </c>
      <c r="E1658" s="7" t="str">
        <f>IF([1]线路!E1658="","",[1]线路!E1658)</f>
        <v/>
      </c>
      <c r="F1658" s="7" t="str">
        <f>IF([1]线路!F1658="","",[1]线路!F1658)</f>
        <v/>
      </c>
    </row>
    <row r="1659" spans="1:6" x14ac:dyDescent="0.15">
      <c r="A1659" s="7" t="str">
        <f>IF([1]线路!A1659="","",[1]线路!A1659)</f>
        <v/>
      </c>
      <c r="B1659" s="7" t="str">
        <f>IF([1]线路!B1659="","",[1]线路!B1659)</f>
        <v/>
      </c>
      <c r="C1659" s="7" t="str">
        <f>IF([1]线路!C1659="","",[1]线路!C1659)</f>
        <v/>
      </c>
      <c r="D1659" s="7" t="str">
        <f>IF([1]线路!D1659="","",[1]线路!D1659)</f>
        <v/>
      </c>
      <c r="E1659" s="7" t="str">
        <f>IF([1]线路!E1659="","",[1]线路!E1659)</f>
        <v/>
      </c>
      <c r="F1659" s="7" t="str">
        <f>IF([1]线路!F1659="","",[1]线路!F1659)</f>
        <v/>
      </c>
    </row>
    <row r="1660" spans="1:6" x14ac:dyDescent="0.15">
      <c r="A1660" s="7" t="str">
        <f>IF([1]线路!A1660="","",[1]线路!A1660)</f>
        <v/>
      </c>
      <c r="B1660" s="7" t="str">
        <f>IF([1]线路!B1660="","",[1]线路!B1660)</f>
        <v/>
      </c>
      <c r="C1660" s="7" t="str">
        <f>IF([1]线路!C1660="","",[1]线路!C1660)</f>
        <v/>
      </c>
      <c r="D1660" s="7" t="str">
        <f>IF([1]线路!D1660="","",[1]线路!D1660)</f>
        <v/>
      </c>
      <c r="E1660" s="7" t="str">
        <f>IF([1]线路!E1660="","",[1]线路!E1660)</f>
        <v/>
      </c>
      <c r="F1660" s="7" t="str">
        <f>IF([1]线路!F1660="","",[1]线路!F1660)</f>
        <v/>
      </c>
    </row>
    <row r="1661" spans="1:6" x14ac:dyDescent="0.15">
      <c r="A1661" s="7" t="str">
        <f>IF([1]线路!A1661="","",[1]线路!A1661)</f>
        <v/>
      </c>
      <c r="B1661" s="7" t="str">
        <f>IF([1]线路!B1661="","",[1]线路!B1661)</f>
        <v/>
      </c>
      <c r="C1661" s="7" t="str">
        <f>IF([1]线路!C1661="","",[1]线路!C1661)</f>
        <v/>
      </c>
      <c r="D1661" s="7" t="str">
        <f>IF([1]线路!D1661="","",[1]线路!D1661)</f>
        <v/>
      </c>
      <c r="E1661" s="7" t="str">
        <f>IF([1]线路!E1661="","",[1]线路!E1661)</f>
        <v/>
      </c>
      <c r="F1661" s="7" t="str">
        <f>IF([1]线路!F1661="","",[1]线路!F1661)</f>
        <v/>
      </c>
    </row>
    <row r="1662" spans="1:6" x14ac:dyDescent="0.15">
      <c r="A1662" s="7" t="str">
        <f>IF([1]线路!A1662="","",[1]线路!A1662)</f>
        <v/>
      </c>
      <c r="B1662" s="7" t="str">
        <f>IF([1]线路!B1662="","",[1]线路!B1662)</f>
        <v/>
      </c>
      <c r="C1662" s="7" t="str">
        <f>IF([1]线路!C1662="","",[1]线路!C1662)</f>
        <v/>
      </c>
      <c r="D1662" s="7" t="str">
        <f>IF([1]线路!D1662="","",[1]线路!D1662)</f>
        <v/>
      </c>
      <c r="E1662" s="7" t="str">
        <f>IF([1]线路!E1662="","",[1]线路!E1662)</f>
        <v/>
      </c>
      <c r="F1662" s="7" t="str">
        <f>IF([1]线路!F1662="","",[1]线路!F1662)</f>
        <v/>
      </c>
    </row>
    <row r="1663" spans="1:6" x14ac:dyDescent="0.15">
      <c r="A1663" s="7" t="str">
        <f>IF([1]线路!A1663="","",[1]线路!A1663)</f>
        <v/>
      </c>
      <c r="B1663" s="7" t="str">
        <f>IF([1]线路!B1663="","",[1]线路!B1663)</f>
        <v/>
      </c>
      <c r="C1663" s="7" t="str">
        <f>IF([1]线路!C1663="","",[1]线路!C1663)</f>
        <v/>
      </c>
      <c r="D1663" s="7" t="str">
        <f>IF([1]线路!D1663="","",[1]线路!D1663)</f>
        <v/>
      </c>
      <c r="E1663" s="7" t="str">
        <f>IF([1]线路!E1663="","",[1]线路!E1663)</f>
        <v/>
      </c>
      <c r="F1663" s="7" t="str">
        <f>IF([1]线路!F1663="","",[1]线路!F1663)</f>
        <v/>
      </c>
    </row>
    <row r="1664" spans="1:6" x14ac:dyDescent="0.15">
      <c r="A1664" s="7" t="str">
        <f>IF([1]线路!A1664="","",[1]线路!A1664)</f>
        <v/>
      </c>
      <c r="B1664" s="7" t="str">
        <f>IF([1]线路!B1664="","",[1]线路!B1664)</f>
        <v/>
      </c>
      <c r="C1664" s="7" t="str">
        <f>IF([1]线路!C1664="","",[1]线路!C1664)</f>
        <v/>
      </c>
      <c r="D1664" s="7" t="str">
        <f>IF([1]线路!D1664="","",[1]线路!D1664)</f>
        <v/>
      </c>
      <c r="E1664" s="7" t="str">
        <f>IF([1]线路!E1664="","",[1]线路!E1664)</f>
        <v/>
      </c>
      <c r="F1664" s="7" t="str">
        <f>IF([1]线路!F1664="","",[1]线路!F1664)</f>
        <v/>
      </c>
    </row>
    <row r="1665" spans="1:6" x14ac:dyDescent="0.15">
      <c r="A1665" s="7" t="str">
        <f>IF([1]线路!A1665="","",[1]线路!A1665)</f>
        <v/>
      </c>
      <c r="B1665" s="7" t="str">
        <f>IF([1]线路!B1665="","",[1]线路!B1665)</f>
        <v/>
      </c>
      <c r="C1665" s="7" t="str">
        <f>IF([1]线路!C1665="","",[1]线路!C1665)</f>
        <v/>
      </c>
      <c r="D1665" s="7" t="str">
        <f>IF([1]线路!D1665="","",[1]线路!D1665)</f>
        <v/>
      </c>
      <c r="E1665" s="7" t="str">
        <f>IF([1]线路!E1665="","",[1]线路!E1665)</f>
        <v/>
      </c>
      <c r="F1665" s="7" t="str">
        <f>IF([1]线路!F1665="","",[1]线路!F1665)</f>
        <v/>
      </c>
    </row>
    <row r="1666" spans="1:6" x14ac:dyDescent="0.15">
      <c r="A1666" s="7" t="str">
        <f>IF([1]线路!A1666="","",[1]线路!A1666)</f>
        <v/>
      </c>
      <c r="B1666" s="7" t="str">
        <f>IF([1]线路!B1666="","",[1]线路!B1666)</f>
        <v/>
      </c>
      <c r="C1666" s="7" t="str">
        <f>IF([1]线路!C1666="","",[1]线路!C1666)</f>
        <v/>
      </c>
      <c r="D1666" s="7" t="str">
        <f>IF([1]线路!D1666="","",[1]线路!D1666)</f>
        <v/>
      </c>
      <c r="E1666" s="7" t="str">
        <f>IF([1]线路!E1666="","",[1]线路!E1666)</f>
        <v/>
      </c>
      <c r="F1666" s="7" t="str">
        <f>IF([1]线路!F1666="","",[1]线路!F1666)</f>
        <v/>
      </c>
    </row>
    <row r="1667" spans="1:6" x14ac:dyDescent="0.15">
      <c r="A1667" s="7" t="str">
        <f>IF([1]线路!A1667="","",[1]线路!A1667)</f>
        <v/>
      </c>
      <c r="B1667" s="7" t="str">
        <f>IF([1]线路!B1667="","",[1]线路!B1667)</f>
        <v/>
      </c>
      <c r="C1667" s="7" t="str">
        <f>IF([1]线路!C1667="","",[1]线路!C1667)</f>
        <v/>
      </c>
      <c r="D1667" s="7" t="str">
        <f>IF([1]线路!D1667="","",[1]线路!D1667)</f>
        <v/>
      </c>
      <c r="E1667" s="7" t="str">
        <f>IF([1]线路!E1667="","",[1]线路!E1667)</f>
        <v/>
      </c>
      <c r="F1667" s="7" t="str">
        <f>IF([1]线路!F1667="","",[1]线路!F1667)</f>
        <v/>
      </c>
    </row>
    <row r="1668" spans="1:6" x14ac:dyDescent="0.15">
      <c r="A1668" s="7" t="str">
        <f>IF([1]线路!A1668="","",[1]线路!A1668)</f>
        <v/>
      </c>
      <c r="B1668" s="7" t="str">
        <f>IF([1]线路!B1668="","",[1]线路!B1668)</f>
        <v/>
      </c>
      <c r="C1668" s="7" t="str">
        <f>IF([1]线路!C1668="","",[1]线路!C1668)</f>
        <v/>
      </c>
      <c r="D1668" s="7" t="str">
        <f>IF([1]线路!D1668="","",[1]线路!D1668)</f>
        <v/>
      </c>
      <c r="E1668" s="7" t="str">
        <f>IF([1]线路!E1668="","",[1]线路!E1668)</f>
        <v/>
      </c>
      <c r="F1668" s="7" t="str">
        <f>IF([1]线路!F1668="","",[1]线路!F1668)</f>
        <v/>
      </c>
    </row>
    <row r="1669" spans="1:6" x14ac:dyDescent="0.15">
      <c r="A1669" s="7" t="str">
        <f>IF([1]线路!A1669="","",[1]线路!A1669)</f>
        <v/>
      </c>
      <c r="B1669" s="7" t="str">
        <f>IF([1]线路!B1669="","",[1]线路!B1669)</f>
        <v/>
      </c>
      <c r="C1669" s="7" t="str">
        <f>IF([1]线路!C1669="","",[1]线路!C1669)</f>
        <v/>
      </c>
      <c r="D1669" s="7" t="str">
        <f>IF([1]线路!D1669="","",[1]线路!D1669)</f>
        <v/>
      </c>
      <c r="E1669" s="7" t="str">
        <f>IF([1]线路!E1669="","",[1]线路!E1669)</f>
        <v/>
      </c>
      <c r="F1669" s="7" t="str">
        <f>IF([1]线路!F1669="","",[1]线路!F1669)</f>
        <v/>
      </c>
    </row>
    <row r="1670" spans="1:6" x14ac:dyDescent="0.15">
      <c r="A1670" s="7" t="str">
        <f>IF([1]线路!A1670="","",[1]线路!A1670)</f>
        <v/>
      </c>
      <c r="B1670" s="7" t="str">
        <f>IF([1]线路!B1670="","",[1]线路!B1670)</f>
        <v/>
      </c>
      <c r="C1670" s="7" t="str">
        <f>IF([1]线路!C1670="","",[1]线路!C1670)</f>
        <v/>
      </c>
      <c r="D1670" s="7" t="str">
        <f>IF([1]线路!D1670="","",[1]线路!D1670)</f>
        <v/>
      </c>
      <c r="E1670" s="7" t="str">
        <f>IF([1]线路!E1670="","",[1]线路!E1670)</f>
        <v/>
      </c>
      <c r="F1670" s="7" t="str">
        <f>IF([1]线路!F1670="","",[1]线路!F1670)</f>
        <v/>
      </c>
    </row>
    <row r="1671" spans="1:6" x14ac:dyDescent="0.15">
      <c r="A1671" s="7" t="str">
        <f>IF([1]线路!A1671="","",[1]线路!A1671)</f>
        <v/>
      </c>
      <c r="B1671" s="7" t="str">
        <f>IF([1]线路!B1671="","",[1]线路!B1671)</f>
        <v/>
      </c>
      <c r="C1671" s="7" t="str">
        <f>IF([1]线路!C1671="","",[1]线路!C1671)</f>
        <v/>
      </c>
      <c r="D1671" s="7" t="str">
        <f>IF([1]线路!D1671="","",[1]线路!D1671)</f>
        <v/>
      </c>
      <c r="E1671" s="7" t="str">
        <f>IF([1]线路!E1671="","",[1]线路!E1671)</f>
        <v/>
      </c>
      <c r="F1671" s="7" t="str">
        <f>IF([1]线路!F1671="","",[1]线路!F1671)</f>
        <v/>
      </c>
    </row>
    <row r="1672" spans="1:6" x14ac:dyDescent="0.15">
      <c r="A1672" s="7" t="str">
        <f>IF([1]线路!A1672="","",[1]线路!A1672)</f>
        <v/>
      </c>
      <c r="B1672" s="7" t="str">
        <f>IF([1]线路!B1672="","",[1]线路!B1672)</f>
        <v/>
      </c>
      <c r="C1672" s="7" t="str">
        <f>IF([1]线路!C1672="","",[1]线路!C1672)</f>
        <v/>
      </c>
      <c r="D1672" s="7" t="str">
        <f>IF([1]线路!D1672="","",[1]线路!D1672)</f>
        <v/>
      </c>
      <c r="E1672" s="7" t="str">
        <f>IF([1]线路!E1672="","",[1]线路!E1672)</f>
        <v/>
      </c>
      <c r="F1672" s="7" t="str">
        <f>IF([1]线路!F1672="","",[1]线路!F1672)</f>
        <v/>
      </c>
    </row>
    <row r="1673" spans="1:6" x14ac:dyDescent="0.15">
      <c r="A1673" s="7" t="str">
        <f>IF([1]线路!A1673="","",[1]线路!A1673)</f>
        <v/>
      </c>
      <c r="B1673" s="7" t="str">
        <f>IF([1]线路!B1673="","",[1]线路!B1673)</f>
        <v/>
      </c>
      <c r="C1673" s="7" t="str">
        <f>IF([1]线路!C1673="","",[1]线路!C1673)</f>
        <v/>
      </c>
      <c r="D1673" s="7" t="str">
        <f>IF([1]线路!D1673="","",[1]线路!D1673)</f>
        <v/>
      </c>
      <c r="E1673" s="7" t="str">
        <f>IF([1]线路!E1673="","",[1]线路!E1673)</f>
        <v/>
      </c>
      <c r="F1673" s="7" t="str">
        <f>IF([1]线路!F1673="","",[1]线路!F1673)</f>
        <v/>
      </c>
    </row>
    <row r="1674" spans="1:6" x14ac:dyDescent="0.15">
      <c r="A1674" s="7" t="str">
        <f>IF([1]线路!A1674="","",[1]线路!A1674)</f>
        <v/>
      </c>
      <c r="B1674" s="7" t="str">
        <f>IF([1]线路!B1674="","",[1]线路!B1674)</f>
        <v/>
      </c>
      <c r="C1674" s="7" t="str">
        <f>IF([1]线路!C1674="","",[1]线路!C1674)</f>
        <v/>
      </c>
      <c r="D1674" s="7" t="str">
        <f>IF([1]线路!D1674="","",[1]线路!D1674)</f>
        <v/>
      </c>
      <c r="E1674" s="7" t="str">
        <f>IF([1]线路!E1674="","",[1]线路!E1674)</f>
        <v/>
      </c>
      <c r="F1674" s="7" t="str">
        <f>IF([1]线路!F1674="","",[1]线路!F1674)</f>
        <v/>
      </c>
    </row>
    <row r="1675" spans="1:6" x14ac:dyDescent="0.15">
      <c r="A1675" s="7" t="str">
        <f>IF([1]线路!A1675="","",[1]线路!A1675)</f>
        <v/>
      </c>
      <c r="B1675" s="7" t="str">
        <f>IF([1]线路!B1675="","",[1]线路!B1675)</f>
        <v/>
      </c>
      <c r="C1675" s="7" t="str">
        <f>IF([1]线路!C1675="","",[1]线路!C1675)</f>
        <v/>
      </c>
      <c r="D1675" s="7" t="str">
        <f>IF([1]线路!D1675="","",[1]线路!D1675)</f>
        <v/>
      </c>
      <c r="E1675" s="7" t="str">
        <f>IF([1]线路!E1675="","",[1]线路!E1675)</f>
        <v/>
      </c>
      <c r="F1675" s="7" t="str">
        <f>IF([1]线路!F1675="","",[1]线路!F1675)</f>
        <v/>
      </c>
    </row>
    <row r="1676" spans="1:6" x14ac:dyDescent="0.15">
      <c r="A1676" s="7" t="str">
        <f>IF([1]线路!A1676="","",[1]线路!A1676)</f>
        <v/>
      </c>
      <c r="B1676" s="7" t="str">
        <f>IF([1]线路!B1676="","",[1]线路!B1676)</f>
        <v/>
      </c>
      <c r="C1676" s="7" t="str">
        <f>IF([1]线路!C1676="","",[1]线路!C1676)</f>
        <v/>
      </c>
      <c r="D1676" s="7" t="str">
        <f>IF([1]线路!D1676="","",[1]线路!D1676)</f>
        <v/>
      </c>
      <c r="E1676" s="7" t="str">
        <f>IF([1]线路!E1676="","",[1]线路!E1676)</f>
        <v/>
      </c>
      <c r="F1676" s="7" t="str">
        <f>IF([1]线路!F1676="","",[1]线路!F1676)</f>
        <v/>
      </c>
    </row>
    <row r="1677" spans="1:6" x14ac:dyDescent="0.15">
      <c r="A1677" s="7" t="str">
        <f>IF([1]线路!A1677="","",[1]线路!A1677)</f>
        <v/>
      </c>
      <c r="B1677" s="7" t="str">
        <f>IF([1]线路!B1677="","",[1]线路!B1677)</f>
        <v/>
      </c>
      <c r="C1677" s="7" t="str">
        <f>IF([1]线路!C1677="","",[1]线路!C1677)</f>
        <v/>
      </c>
      <c r="D1677" s="7" t="str">
        <f>IF([1]线路!D1677="","",[1]线路!D1677)</f>
        <v/>
      </c>
      <c r="E1677" s="7" t="str">
        <f>IF([1]线路!E1677="","",[1]线路!E1677)</f>
        <v/>
      </c>
      <c r="F1677" s="7" t="str">
        <f>IF([1]线路!F1677="","",[1]线路!F1677)</f>
        <v/>
      </c>
    </row>
    <row r="1678" spans="1:6" x14ac:dyDescent="0.15">
      <c r="A1678" s="7" t="str">
        <f>IF([1]线路!A1678="","",[1]线路!A1678)</f>
        <v/>
      </c>
      <c r="B1678" s="7" t="str">
        <f>IF([1]线路!B1678="","",[1]线路!B1678)</f>
        <v/>
      </c>
      <c r="C1678" s="7" t="str">
        <f>IF([1]线路!C1678="","",[1]线路!C1678)</f>
        <v/>
      </c>
      <c r="D1678" s="7" t="str">
        <f>IF([1]线路!D1678="","",[1]线路!D1678)</f>
        <v/>
      </c>
      <c r="E1678" s="7" t="str">
        <f>IF([1]线路!E1678="","",[1]线路!E1678)</f>
        <v/>
      </c>
      <c r="F1678" s="7" t="str">
        <f>IF([1]线路!F1678="","",[1]线路!F1678)</f>
        <v/>
      </c>
    </row>
    <row r="1679" spans="1:6" x14ac:dyDescent="0.15">
      <c r="A1679" s="7" t="str">
        <f>IF([1]线路!A1679="","",[1]线路!A1679)</f>
        <v/>
      </c>
      <c r="B1679" s="7" t="str">
        <f>IF([1]线路!B1679="","",[1]线路!B1679)</f>
        <v/>
      </c>
      <c r="C1679" s="7" t="str">
        <f>IF([1]线路!C1679="","",[1]线路!C1679)</f>
        <v/>
      </c>
      <c r="D1679" s="7" t="str">
        <f>IF([1]线路!D1679="","",[1]线路!D1679)</f>
        <v/>
      </c>
      <c r="E1679" s="7" t="str">
        <f>IF([1]线路!E1679="","",[1]线路!E1679)</f>
        <v/>
      </c>
      <c r="F1679" s="7" t="str">
        <f>IF([1]线路!F1679="","",[1]线路!F1679)</f>
        <v/>
      </c>
    </row>
    <row r="1680" spans="1:6" x14ac:dyDescent="0.15">
      <c r="A1680" s="7" t="str">
        <f>IF([1]线路!A1680="","",[1]线路!A1680)</f>
        <v/>
      </c>
      <c r="B1680" s="7" t="str">
        <f>IF([1]线路!B1680="","",[1]线路!B1680)</f>
        <v/>
      </c>
      <c r="C1680" s="7" t="str">
        <f>IF([1]线路!C1680="","",[1]线路!C1680)</f>
        <v/>
      </c>
      <c r="D1680" s="7" t="str">
        <f>IF([1]线路!D1680="","",[1]线路!D1680)</f>
        <v/>
      </c>
      <c r="E1680" s="7" t="str">
        <f>IF([1]线路!E1680="","",[1]线路!E1680)</f>
        <v/>
      </c>
      <c r="F1680" s="7" t="str">
        <f>IF([1]线路!F1680="","",[1]线路!F1680)</f>
        <v/>
      </c>
    </row>
    <row r="1681" spans="1:6" x14ac:dyDescent="0.15">
      <c r="A1681" s="7" t="str">
        <f>IF([1]线路!A1681="","",[1]线路!A1681)</f>
        <v/>
      </c>
      <c r="B1681" s="7" t="str">
        <f>IF([1]线路!B1681="","",[1]线路!B1681)</f>
        <v/>
      </c>
      <c r="C1681" s="7" t="str">
        <f>IF([1]线路!C1681="","",[1]线路!C1681)</f>
        <v/>
      </c>
      <c r="D1681" s="7" t="str">
        <f>IF([1]线路!D1681="","",[1]线路!D1681)</f>
        <v/>
      </c>
      <c r="E1681" s="7" t="str">
        <f>IF([1]线路!E1681="","",[1]线路!E1681)</f>
        <v/>
      </c>
      <c r="F1681" s="7" t="str">
        <f>IF([1]线路!F1681="","",[1]线路!F1681)</f>
        <v/>
      </c>
    </row>
    <row r="1682" spans="1:6" x14ac:dyDescent="0.15">
      <c r="A1682" s="7" t="str">
        <f>IF([1]线路!A1682="","",[1]线路!A1682)</f>
        <v/>
      </c>
      <c r="B1682" s="7" t="str">
        <f>IF([1]线路!B1682="","",[1]线路!B1682)</f>
        <v/>
      </c>
      <c r="C1682" s="7" t="str">
        <f>IF([1]线路!C1682="","",[1]线路!C1682)</f>
        <v/>
      </c>
      <c r="D1682" s="7" t="str">
        <f>IF([1]线路!D1682="","",[1]线路!D1682)</f>
        <v/>
      </c>
      <c r="E1682" s="7" t="str">
        <f>IF([1]线路!E1682="","",[1]线路!E1682)</f>
        <v/>
      </c>
      <c r="F1682" s="7" t="str">
        <f>IF([1]线路!F1682="","",[1]线路!F1682)</f>
        <v/>
      </c>
    </row>
    <row r="1683" spans="1:6" x14ac:dyDescent="0.15">
      <c r="A1683" s="7" t="str">
        <f>IF([1]线路!A1683="","",[1]线路!A1683)</f>
        <v/>
      </c>
      <c r="B1683" s="7" t="str">
        <f>IF([1]线路!B1683="","",[1]线路!B1683)</f>
        <v/>
      </c>
      <c r="C1683" s="7" t="str">
        <f>IF([1]线路!C1683="","",[1]线路!C1683)</f>
        <v/>
      </c>
      <c r="D1683" s="7" t="str">
        <f>IF([1]线路!D1683="","",[1]线路!D1683)</f>
        <v/>
      </c>
      <c r="E1683" s="7" t="str">
        <f>IF([1]线路!E1683="","",[1]线路!E1683)</f>
        <v/>
      </c>
      <c r="F1683" s="7" t="str">
        <f>IF([1]线路!F1683="","",[1]线路!F1683)</f>
        <v/>
      </c>
    </row>
    <row r="1684" spans="1:6" x14ac:dyDescent="0.15">
      <c r="A1684" s="7" t="str">
        <f>IF([1]线路!A1684="","",[1]线路!A1684)</f>
        <v/>
      </c>
      <c r="B1684" s="7" t="str">
        <f>IF([1]线路!B1684="","",[1]线路!B1684)</f>
        <v/>
      </c>
      <c r="C1684" s="7" t="str">
        <f>IF([1]线路!C1684="","",[1]线路!C1684)</f>
        <v/>
      </c>
      <c r="D1684" s="7" t="str">
        <f>IF([1]线路!D1684="","",[1]线路!D1684)</f>
        <v/>
      </c>
      <c r="E1684" s="7" t="str">
        <f>IF([1]线路!E1684="","",[1]线路!E1684)</f>
        <v/>
      </c>
      <c r="F1684" s="7" t="str">
        <f>IF([1]线路!F1684="","",[1]线路!F1684)</f>
        <v/>
      </c>
    </row>
    <row r="1685" spans="1:6" x14ac:dyDescent="0.15">
      <c r="A1685" s="7" t="str">
        <f>IF([1]线路!A1685="","",[1]线路!A1685)</f>
        <v/>
      </c>
      <c r="B1685" s="7" t="str">
        <f>IF([1]线路!B1685="","",[1]线路!B1685)</f>
        <v/>
      </c>
      <c r="C1685" s="7" t="str">
        <f>IF([1]线路!C1685="","",[1]线路!C1685)</f>
        <v/>
      </c>
      <c r="D1685" s="7" t="str">
        <f>IF([1]线路!D1685="","",[1]线路!D1685)</f>
        <v/>
      </c>
      <c r="E1685" s="7" t="str">
        <f>IF([1]线路!E1685="","",[1]线路!E1685)</f>
        <v/>
      </c>
      <c r="F1685" s="7" t="str">
        <f>IF([1]线路!F1685="","",[1]线路!F1685)</f>
        <v/>
      </c>
    </row>
    <row r="1686" spans="1:6" x14ac:dyDescent="0.15">
      <c r="A1686" s="7" t="str">
        <f>IF([1]线路!A1686="","",[1]线路!A1686)</f>
        <v/>
      </c>
      <c r="B1686" s="7" t="str">
        <f>IF([1]线路!B1686="","",[1]线路!B1686)</f>
        <v/>
      </c>
      <c r="C1686" s="7" t="str">
        <f>IF([1]线路!C1686="","",[1]线路!C1686)</f>
        <v/>
      </c>
      <c r="D1686" s="7" t="str">
        <f>IF([1]线路!D1686="","",[1]线路!D1686)</f>
        <v/>
      </c>
      <c r="E1686" s="7" t="str">
        <f>IF([1]线路!E1686="","",[1]线路!E1686)</f>
        <v/>
      </c>
      <c r="F1686" s="7" t="str">
        <f>IF([1]线路!F1686="","",[1]线路!F1686)</f>
        <v/>
      </c>
    </row>
    <row r="1687" spans="1:6" x14ac:dyDescent="0.15">
      <c r="A1687" s="7" t="str">
        <f>IF([1]线路!A1687="","",[1]线路!A1687)</f>
        <v/>
      </c>
      <c r="B1687" s="7" t="str">
        <f>IF([1]线路!B1687="","",[1]线路!B1687)</f>
        <v/>
      </c>
      <c r="C1687" s="7" t="str">
        <f>IF([1]线路!C1687="","",[1]线路!C1687)</f>
        <v/>
      </c>
      <c r="D1687" s="7" t="str">
        <f>IF([1]线路!D1687="","",[1]线路!D1687)</f>
        <v/>
      </c>
      <c r="E1687" s="7" t="str">
        <f>IF([1]线路!E1687="","",[1]线路!E1687)</f>
        <v/>
      </c>
      <c r="F1687" s="7" t="str">
        <f>IF([1]线路!F1687="","",[1]线路!F1687)</f>
        <v/>
      </c>
    </row>
    <row r="1688" spans="1:6" x14ac:dyDescent="0.15">
      <c r="A1688" s="7" t="str">
        <f>IF([1]线路!A1688="","",[1]线路!A1688)</f>
        <v/>
      </c>
      <c r="B1688" s="7" t="str">
        <f>IF([1]线路!B1688="","",[1]线路!B1688)</f>
        <v/>
      </c>
      <c r="C1688" s="7" t="str">
        <f>IF([1]线路!C1688="","",[1]线路!C1688)</f>
        <v/>
      </c>
      <c r="D1688" s="7" t="str">
        <f>IF([1]线路!D1688="","",[1]线路!D1688)</f>
        <v/>
      </c>
      <c r="E1688" s="7" t="str">
        <f>IF([1]线路!E1688="","",[1]线路!E1688)</f>
        <v/>
      </c>
      <c r="F1688" s="7" t="str">
        <f>IF([1]线路!F1688="","",[1]线路!F1688)</f>
        <v/>
      </c>
    </row>
    <row r="1689" spans="1:6" x14ac:dyDescent="0.15">
      <c r="A1689" s="7" t="str">
        <f>IF([1]线路!A1689="","",[1]线路!A1689)</f>
        <v/>
      </c>
      <c r="B1689" s="7" t="str">
        <f>IF([1]线路!B1689="","",[1]线路!B1689)</f>
        <v/>
      </c>
      <c r="C1689" s="7" t="str">
        <f>IF([1]线路!C1689="","",[1]线路!C1689)</f>
        <v/>
      </c>
      <c r="D1689" s="7" t="str">
        <f>IF([1]线路!D1689="","",[1]线路!D1689)</f>
        <v/>
      </c>
      <c r="E1689" s="7" t="str">
        <f>IF([1]线路!E1689="","",[1]线路!E1689)</f>
        <v/>
      </c>
      <c r="F1689" s="7" t="str">
        <f>IF([1]线路!F1689="","",[1]线路!F1689)</f>
        <v/>
      </c>
    </row>
    <row r="1690" spans="1:6" x14ac:dyDescent="0.15">
      <c r="A1690" s="7" t="str">
        <f>IF([1]线路!A1690="","",[1]线路!A1690)</f>
        <v/>
      </c>
      <c r="B1690" s="7" t="str">
        <f>IF([1]线路!B1690="","",[1]线路!B1690)</f>
        <v/>
      </c>
      <c r="C1690" s="7" t="str">
        <f>IF([1]线路!C1690="","",[1]线路!C1690)</f>
        <v/>
      </c>
      <c r="D1690" s="7" t="str">
        <f>IF([1]线路!D1690="","",[1]线路!D1690)</f>
        <v/>
      </c>
      <c r="E1690" s="7" t="str">
        <f>IF([1]线路!E1690="","",[1]线路!E1690)</f>
        <v/>
      </c>
      <c r="F1690" s="7" t="str">
        <f>IF([1]线路!F1690="","",[1]线路!F1690)</f>
        <v/>
      </c>
    </row>
    <row r="1691" spans="1:6" x14ac:dyDescent="0.15">
      <c r="A1691" s="7" t="str">
        <f>IF([1]线路!A1691="","",[1]线路!A1691)</f>
        <v/>
      </c>
      <c r="B1691" s="7" t="str">
        <f>IF([1]线路!B1691="","",[1]线路!B1691)</f>
        <v/>
      </c>
      <c r="C1691" s="7" t="str">
        <f>IF([1]线路!C1691="","",[1]线路!C1691)</f>
        <v/>
      </c>
      <c r="D1691" s="7" t="str">
        <f>IF([1]线路!D1691="","",[1]线路!D1691)</f>
        <v/>
      </c>
      <c r="E1691" s="7" t="str">
        <f>IF([1]线路!E1691="","",[1]线路!E1691)</f>
        <v/>
      </c>
      <c r="F1691" s="7" t="str">
        <f>IF([1]线路!F1691="","",[1]线路!F1691)</f>
        <v/>
      </c>
    </row>
    <row r="1692" spans="1:6" x14ac:dyDescent="0.15">
      <c r="A1692" s="7" t="str">
        <f>IF([1]线路!A1692="","",[1]线路!A1692)</f>
        <v/>
      </c>
      <c r="B1692" s="7" t="str">
        <f>IF([1]线路!B1692="","",[1]线路!B1692)</f>
        <v/>
      </c>
      <c r="C1692" s="7" t="str">
        <f>IF([1]线路!C1692="","",[1]线路!C1692)</f>
        <v/>
      </c>
      <c r="D1692" s="7" t="str">
        <f>IF([1]线路!D1692="","",[1]线路!D1692)</f>
        <v/>
      </c>
      <c r="E1692" s="7" t="str">
        <f>IF([1]线路!E1692="","",[1]线路!E1692)</f>
        <v/>
      </c>
      <c r="F1692" s="7" t="str">
        <f>IF([1]线路!F1692="","",[1]线路!F1692)</f>
        <v/>
      </c>
    </row>
    <row r="1693" spans="1:6" x14ac:dyDescent="0.15">
      <c r="A1693" s="7" t="str">
        <f>IF([1]线路!A1693="","",[1]线路!A1693)</f>
        <v/>
      </c>
      <c r="B1693" s="7" t="str">
        <f>IF([1]线路!B1693="","",[1]线路!B1693)</f>
        <v/>
      </c>
      <c r="C1693" s="7" t="str">
        <f>IF([1]线路!C1693="","",[1]线路!C1693)</f>
        <v/>
      </c>
      <c r="D1693" s="7" t="str">
        <f>IF([1]线路!D1693="","",[1]线路!D1693)</f>
        <v/>
      </c>
      <c r="E1693" s="7" t="str">
        <f>IF([1]线路!E1693="","",[1]线路!E1693)</f>
        <v/>
      </c>
      <c r="F1693" s="7" t="str">
        <f>IF([1]线路!F1693="","",[1]线路!F1693)</f>
        <v/>
      </c>
    </row>
    <row r="1694" spans="1:6" x14ac:dyDescent="0.15">
      <c r="A1694" s="7" t="str">
        <f>IF([1]线路!A1694="","",[1]线路!A1694)</f>
        <v/>
      </c>
      <c r="B1694" s="7" t="str">
        <f>IF([1]线路!B1694="","",[1]线路!B1694)</f>
        <v/>
      </c>
      <c r="C1694" s="7" t="str">
        <f>IF([1]线路!C1694="","",[1]线路!C1694)</f>
        <v/>
      </c>
      <c r="D1694" s="7" t="str">
        <f>IF([1]线路!D1694="","",[1]线路!D1694)</f>
        <v/>
      </c>
      <c r="E1694" s="7" t="str">
        <f>IF([1]线路!E1694="","",[1]线路!E1694)</f>
        <v/>
      </c>
      <c r="F1694" s="7" t="str">
        <f>IF([1]线路!F1694="","",[1]线路!F1694)</f>
        <v/>
      </c>
    </row>
    <row r="1695" spans="1:6" x14ac:dyDescent="0.15">
      <c r="A1695" s="7" t="str">
        <f>IF([1]线路!A1695="","",[1]线路!A1695)</f>
        <v/>
      </c>
      <c r="B1695" s="7" t="str">
        <f>IF([1]线路!B1695="","",[1]线路!B1695)</f>
        <v/>
      </c>
      <c r="C1695" s="7" t="str">
        <f>IF([1]线路!C1695="","",[1]线路!C1695)</f>
        <v/>
      </c>
      <c r="D1695" s="7" t="str">
        <f>IF([1]线路!D1695="","",[1]线路!D1695)</f>
        <v/>
      </c>
      <c r="E1695" s="7" t="str">
        <f>IF([1]线路!E1695="","",[1]线路!E1695)</f>
        <v/>
      </c>
      <c r="F1695" s="7" t="str">
        <f>IF([1]线路!F1695="","",[1]线路!F1695)</f>
        <v/>
      </c>
    </row>
    <row r="1696" spans="1:6" x14ac:dyDescent="0.15">
      <c r="A1696" s="7" t="str">
        <f>IF([1]线路!A1696="","",[1]线路!A1696)</f>
        <v/>
      </c>
      <c r="B1696" s="7" t="str">
        <f>IF([1]线路!B1696="","",[1]线路!B1696)</f>
        <v/>
      </c>
      <c r="C1696" s="7" t="str">
        <f>IF([1]线路!C1696="","",[1]线路!C1696)</f>
        <v/>
      </c>
      <c r="D1696" s="7" t="str">
        <f>IF([1]线路!D1696="","",[1]线路!D1696)</f>
        <v/>
      </c>
      <c r="E1696" s="7" t="str">
        <f>IF([1]线路!E1696="","",[1]线路!E1696)</f>
        <v/>
      </c>
      <c r="F1696" s="7" t="str">
        <f>IF([1]线路!F1696="","",[1]线路!F1696)</f>
        <v/>
      </c>
    </row>
    <row r="1697" spans="1:6" x14ac:dyDescent="0.15">
      <c r="A1697" s="7" t="str">
        <f>IF([1]线路!A1697="","",[1]线路!A1697)</f>
        <v/>
      </c>
      <c r="B1697" s="7" t="str">
        <f>IF([1]线路!B1697="","",[1]线路!B1697)</f>
        <v/>
      </c>
      <c r="C1697" s="7" t="str">
        <f>IF([1]线路!C1697="","",[1]线路!C1697)</f>
        <v/>
      </c>
      <c r="D1697" s="7" t="str">
        <f>IF([1]线路!D1697="","",[1]线路!D1697)</f>
        <v/>
      </c>
      <c r="E1697" s="7" t="str">
        <f>IF([1]线路!E1697="","",[1]线路!E1697)</f>
        <v/>
      </c>
      <c r="F1697" s="7" t="str">
        <f>IF([1]线路!F1697="","",[1]线路!F1697)</f>
        <v/>
      </c>
    </row>
    <row r="1698" spans="1:6" x14ac:dyDescent="0.15">
      <c r="A1698" s="7" t="str">
        <f>IF([1]线路!A1698="","",[1]线路!A1698)</f>
        <v/>
      </c>
      <c r="B1698" s="7" t="str">
        <f>IF([1]线路!B1698="","",[1]线路!B1698)</f>
        <v/>
      </c>
      <c r="C1698" s="7" t="str">
        <f>IF([1]线路!C1698="","",[1]线路!C1698)</f>
        <v/>
      </c>
      <c r="D1698" s="7" t="str">
        <f>IF([1]线路!D1698="","",[1]线路!D1698)</f>
        <v/>
      </c>
      <c r="E1698" s="7" t="str">
        <f>IF([1]线路!E1698="","",[1]线路!E1698)</f>
        <v/>
      </c>
      <c r="F1698" s="7" t="str">
        <f>IF([1]线路!F1698="","",[1]线路!F1698)</f>
        <v/>
      </c>
    </row>
    <row r="1699" spans="1:6" x14ac:dyDescent="0.15">
      <c r="A1699" s="7" t="str">
        <f>IF([1]线路!A1699="","",[1]线路!A1699)</f>
        <v/>
      </c>
      <c r="B1699" s="7" t="str">
        <f>IF([1]线路!B1699="","",[1]线路!B1699)</f>
        <v/>
      </c>
      <c r="C1699" s="7" t="str">
        <f>IF([1]线路!C1699="","",[1]线路!C1699)</f>
        <v/>
      </c>
      <c r="D1699" s="7" t="str">
        <f>IF([1]线路!D1699="","",[1]线路!D1699)</f>
        <v/>
      </c>
      <c r="E1699" s="7" t="str">
        <f>IF([1]线路!E1699="","",[1]线路!E1699)</f>
        <v/>
      </c>
      <c r="F1699" s="7" t="str">
        <f>IF([1]线路!F1699="","",[1]线路!F1699)</f>
        <v/>
      </c>
    </row>
    <row r="1700" spans="1:6" x14ac:dyDescent="0.15">
      <c r="A1700" s="7" t="str">
        <f>IF([1]线路!A1700="","",[1]线路!A1700)</f>
        <v/>
      </c>
      <c r="B1700" s="7" t="str">
        <f>IF([1]线路!B1700="","",[1]线路!B1700)</f>
        <v/>
      </c>
      <c r="C1700" s="7" t="str">
        <f>IF([1]线路!C1700="","",[1]线路!C1700)</f>
        <v/>
      </c>
      <c r="D1700" s="7" t="str">
        <f>IF([1]线路!D1700="","",[1]线路!D1700)</f>
        <v/>
      </c>
      <c r="E1700" s="7" t="str">
        <f>IF([1]线路!E1700="","",[1]线路!E1700)</f>
        <v/>
      </c>
      <c r="F1700" s="7" t="str">
        <f>IF([1]线路!F1700="","",[1]线路!F1700)</f>
        <v/>
      </c>
    </row>
    <row r="1701" spans="1:6" x14ac:dyDescent="0.15">
      <c r="A1701" s="7" t="str">
        <f>IF([1]线路!A1701="","",[1]线路!A1701)</f>
        <v/>
      </c>
      <c r="B1701" s="7" t="str">
        <f>IF([1]线路!B1701="","",[1]线路!B1701)</f>
        <v/>
      </c>
      <c r="C1701" s="7" t="str">
        <f>IF([1]线路!C1701="","",[1]线路!C1701)</f>
        <v/>
      </c>
      <c r="D1701" s="7" t="str">
        <f>IF([1]线路!D1701="","",[1]线路!D1701)</f>
        <v/>
      </c>
      <c r="E1701" s="7" t="str">
        <f>IF([1]线路!E1701="","",[1]线路!E1701)</f>
        <v/>
      </c>
      <c r="F1701" s="7" t="str">
        <f>IF([1]线路!F1701="","",[1]线路!F1701)</f>
        <v/>
      </c>
    </row>
    <row r="1702" spans="1:6" x14ac:dyDescent="0.15">
      <c r="A1702" s="7" t="str">
        <f>IF([1]线路!A1702="","",[1]线路!A1702)</f>
        <v/>
      </c>
      <c r="B1702" s="7" t="str">
        <f>IF([1]线路!B1702="","",[1]线路!B1702)</f>
        <v/>
      </c>
      <c r="C1702" s="7" t="str">
        <f>IF([1]线路!C1702="","",[1]线路!C1702)</f>
        <v/>
      </c>
      <c r="D1702" s="7" t="str">
        <f>IF([1]线路!D1702="","",[1]线路!D1702)</f>
        <v/>
      </c>
      <c r="E1702" s="7" t="str">
        <f>IF([1]线路!E1702="","",[1]线路!E1702)</f>
        <v/>
      </c>
      <c r="F1702" s="7" t="str">
        <f>IF([1]线路!F1702="","",[1]线路!F1702)</f>
        <v/>
      </c>
    </row>
    <row r="1703" spans="1:6" x14ac:dyDescent="0.15">
      <c r="A1703" s="7" t="str">
        <f>IF([1]线路!A1703="","",[1]线路!A1703)</f>
        <v/>
      </c>
      <c r="B1703" s="7" t="str">
        <f>IF([1]线路!B1703="","",[1]线路!B1703)</f>
        <v/>
      </c>
      <c r="C1703" s="7" t="str">
        <f>IF([1]线路!C1703="","",[1]线路!C1703)</f>
        <v/>
      </c>
      <c r="D1703" s="7" t="str">
        <f>IF([1]线路!D1703="","",[1]线路!D1703)</f>
        <v/>
      </c>
      <c r="E1703" s="7" t="str">
        <f>IF([1]线路!E1703="","",[1]线路!E1703)</f>
        <v/>
      </c>
      <c r="F1703" s="7" t="str">
        <f>IF([1]线路!F1703="","",[1]线路!F1703)</f>
        <v/>
      </c>
    </row>
    <row r="1704" spans="1:6" x14ac:dyDescent="0.15">
      <c r="A1704" s="7" t="str">
        <f>IF([1]线路!A1704="","",[1]线路!A1704)</f>
        <v/>
      </c>
      <c r="B1704" s="7" t="str">
        <f>IF([1]线路!B1704="","",[1]线路!B1704)</f>
        <v/>
      </c>
      <c r="C1704" s="7" t="str">
        <f>IF([1]线路!C1704="","",[1]线路!C1704)</f>
        <v/>
      </c>
      <c r="D1704" s="7" t="str">
        <f>IF([1]线路!D1704="","",[1]线路!D1704)</f>
        <v/>
      </c>
      <c r="E1704" s="7" t="str">
        <f>IF([1]线路!E1704="","",[1]线路!E1704)</f>
        <v/>
      </c>
      <c r="F1704" s="7" t="str">
        <f>IF([1]线路!F1704="","",[1]线路!F1704)</f>
        <v/>
      </c>
    </row>
    <row r="1705" spans="1:6" x14ac:dyDescent="0.15">
      <c r="A1705" s="7" t="str">
        <f>IF([1]线路!A1705="","",[1]线路!A1705)</f>
        <v/>
      </c>
      <c r="B1705" s="7" t="str">
        <f>IF([1]线路!B1705="","",[1]线路!B1705)</f>
        <v/>
      </c>
      <c r="C1705" s="7" t="str">
        <f>IF([1]线路!C1705="","",[1]线路!C1705)</f>
        <v/>
      </c>
      <c r="D1705" s="7" t="str">
        <f>IF([1]线路!D1705="","",[1]线路!D1705)</f>
        <v/>
      </c>
      <c r="E1705" s="7" t="str">
        <f>IF([1]线路!E1705="","",[1]线路!E1705)</f>
        <v/>
      </c>
      <c r="F1705" s="7" t="str">
        <f>IF([1]线路!F1705="","",[1]线路!F1705)</f>
        <v/>
      </c>
    </row>
    <row r="1706" spans="1:6" x14ac:dyDescent="0.15">
      <c r="A1706" s="7" t="str">
        <f>IF([1]线路!A1706="","",[1]线路!A1706)</f>
        <v/>
      </c>
      <c r="B1706" s="7" t="str">
        <f>IF([1]线路!B1706="","",[1]线路!B1706)</f>
        <v/>
      </c>
      <c r="C1706" s="7" t="str">
        <f>IF([1]线路!C1706="","",[1]线路!C1706)</f>
        <v/>
      </c>
      <c r="D1706" s="7" t="str">
        <f>IF([1]线路!D1706="","",[1]线路!D1706)</f>
        <v/>
      </c>
      <c r="E1706" s="7" t="str">
        <f>IF([1]线路!E1706="","",[1]线路!E1706)</f>
        <v/>
      </c>
      <c r="F1706" s="7" t="str">
        <f>IF([1]线路!F1706="","",[1]线路!F1706)</f>
        <v/>
      </c>
    </row>
    <row r="1707" spans="1:6" x14ac:dyDescent="0.15">
      <c r="A1707" s="7" t="str">
        <f>IF([1]线路!A1707="","",[1]线路!A1707)</f>
        <v/>
      </c>
      <c r="B1707" s="7" t="str">
        <f>IF([1]线路!B1707="","",[1]线路!B1707)</f>
        <v/>
      </c>
      <c r="C1707" s="7" t="str">
        <f>IF([1]线路!C1707="","",[1]线路!C1707)</f>
        <v/>
      </c>
      <c r="D1707" s="7" t="str">
        <f>IF([1]线路!D1707="","",[1]线路!D1707)</f>
        <v/>
      </c>
      <c r="E1707" s="7" t="str">
        <f>IF([1]线路!E1707="","",[1]线路!E1707)</f>
        <v/>
      </c>
      <c r="F1707" s="7" t="str">
        <f>IF([1]线路!F1707="","",[1]线路!F1707)</f>
        <v/>
      </c>
    </row>
    <row r="1708" spans="1:6" x14ac:dyDescent="0.15">
      <c r="A1708" s="7" t="str">
        <f>IF([1]线路!A1708="","",[1]线路!A1708)</f>
        <v/>
      </c>
      <c r="B1708" s="7" t="str">
        <f>IF([1]线路!B1708="","",[1]线路!B1708)</f>
        <v/>
      </c>
      <c r="C1708" s="7" t="str">
        <f>IF([1]线路!C1708="","",[1]线路!C1708)</f>
        <v/>
      </c>
      <c r="D1708" s="7" t="str">
        <f>IF([1]线路!D1708="","",[1]线路!D1708)</f>
        <v/>
      </c>
      <c r="E1708" s="7" t="str">
        <f>IF([1]线路!E1708="","",[1]线路!E1708)</f>
        <v/>
      </c>
      <c r="F1708" s="7" t="str">
        <f>IF([1]线路!F1708="","",[1]线路!F1708)</f>
        <v/>
      </c>
    </row>
    <row r="1709" spans="1:6" x14ac:dyDescent="0.15">
      <c r="A1709" s="7" t="str">
        <f>IF([1]线路!A1709="","",[1]线路!A1709)</f>
        <v/>
      </c>
      <c r="B1709" s="7" t="str">
        <f>IF([1]线路!B1709="","",[1]线路!B1709)</f>
        <v/>
      </c>
      <c r="C1709" s="7" t="str">
        <f>IF([1]线路!C1709="","",[1]线路!C1709)</f>
        <v/>
      </c>
      <c r="D1709" s="7" t="str">
        <f>IF([1]线路!D1709="","",[1]线路!D1709)</f>
        <v/>
      </c>
      <c r="E1709" s="7" t="str">
        <f>IF([1]线路!E1709="","",[1]线路!E1709)</f>
        <v/>
      </c>
      <c r="F1709" s="7" t="str">
        <f>IF([1]线路!F1709="","",[1]线路!F1709)</f>
        <v/>
      </c>
    </row>
    <row r="1710" spans="1:6" x14ac:dyDescent="0.15">
      <c r="A1710" s="7" t="str">
        <f>IF([1]线路!A1710="","",[1]线路!A1710)</f>
        <v/>
      </c>
      <c r="B1710" s="7" t="str">
        <f>IF([1]线路!B1710="","",[1]线路!B1710)</f>
        <v/>
      </c>
      <c r="C1710" s="7" t="str">
        <f>IF([1]线路!C1710="","",[1]线路!C1710)</f>
        <v/>
      </c>
      <c r="D1710" s="7" t="str">
        <f>IF([1]线路!D1710="","",[1]线路!D1710)</f>
        <v/>
      </c>
      <c r="E1710" s="7" t="str">
        <f>IF([1]线路!E1710="","",[1]线路!E1710)</f>
        <v/>
      </c>
      <c r="F1710" s="7" t="str">
        <f>IF([1]线路!F1710="","",[1]线路!F1710)</f>
        <v/>
      </c>
    </row>
    <row r="1711" spans="1:6" x14ac:dyDescent="0.15">
      <c r="A1711" s="7" t="str">
        <f>IF([1]线路!A1711="","",[1]线路!A1711)</f>
        <v/>
      </c>
      <c r="B1711" s="7" t="str">
        <f>IF([1]线路!B1711="","",[1]线路!B1711)</f>
        <v/>
      </c>
      <c r="C1711" s="7" t="str">
        <f>IF([1]线路!C1711="","",[1]线路!C1711)</f>
        <v/>
      </c>
      <c r="D1711" s="7" t="str">
        <f>IF([1]线路!D1711="","",[1]线路!D1711)</f>
        <v/>
      </c>
      <c r="E1711" s="7" t="str">
        <f>IF([1]线路!E1711="","",[1]线路!E1711)</f>
        <v/>
      </c>
      <c r="F1711" s="7" t="str">
        <f>IF([1]线路!F1711="","",[1]线路!F1711)</f>
        <v/>
      </c>
    </row>
    <row r="1712" spans="1:6" x14ac:dyDescent="0.15">
      <c r="A1712" s="7" t="str">
        <f>IF([1]线路!A1712="","",[1]线路!A1712)</f>
        <v/>
      </c>
      <c r="B1712" s="7" t="str">
        <f>IF([1]线路!B1712="","",[1]线路!B1712)</f>
        <v/>
      </c>
      <c r="C1712" s="7" t="str">
        <f>IF([1]线路!C1712="","",[1]线路!C1712)</f>
        <v/>
      </c>
      <c r="D1712" s="7" t="str">
        <f>IF([1]线路!D1712="","",[1]线路!D1712)</f>
        <v/>
      </c>
      <c r="E1712" s="7" t="str">
        <f>IF([1]线路!E1712="","",[1]线路!E1712)</f>
        <v/>
      </c>
      <c r="F1712" s="7" t="str">
        <f>IF([1]线路!F1712="","",[1]线路!F1712)</f>
        <v/>
      </c>
    </row>
    <row r="1713" spans="1:6" x14ac:dyDescent="0.15">
      <c r="A1713" s="7" t="str">
        <f>IF([1]线路!A1713="","",[1]线路!A1713)</f>
        <v/>
      </c>
      <c r="B1713" s="7" t="str">
        <f>IF([1]线路!B1713="","",[1]线路!B1713)</f>
        <v/>
      </c>
      <c r="C1713" s="7" t="str">
        <f>IF([1]线路!C1713="","",[1]线路!C1713)</f>
        <v/>
      </c>
      <c r="D1713" s="7" t="str">
        <f>IF([1]线路!D1713="","",[1]线路!D1713)</f>
        <v/>
      </c>
      <c r="E1713" s="7" t="str">
        <f>IF([1]线路!E1713="","",[1]线路!E1713)</f>
        <v/>
      </c>
      <c r="F1713" s="7" t="str">
        <f>IF([1]线路!F1713="","",[1]线路!F1713)</f>
        <v/>
      </c>
    </row>
    <row r="1714" spans="1:6" x14ac:dyDescent="0.15">
      <c r="A1714" s="7" t="str">
        <f>IF([1]线路!A1714="","",[1]线路!A1714)</f>
        <v/>
      </c>
      <c r="B1714" s="7" t="str">
        <f>IF([1]线路!B1714="","",[1]线路!B1714)</f>
        <v/>
      </c>
      <c r="C1714" s="7" t="str">
        <f>IF([1]线路!C1714="","",[1]线路!C1714)</f>
        <v/>
      </c>
      <c r="D1714" s="7" t="str">
        <f>IF([1]线路!D1714="","",[1]线路!D1714)</f>
        <v/>
      </c>
      <c r="E1714" s="7" t="str">
        <f>IF([1]线路!E1714="","",[1]线路!E1714)</f>
        <v/>
      </c>
      <c r="F1714" s="7" t="str">
        <f>IF([1]线路!F1714="","",[1]线路!F1714)</f>
        <v/>
      </c>
    </row>
    <row r="1715" spans="1:6" x14ac:dyDescent="0.15">
      <c r="A1715" s="7" t="str">
        <f>IF([1]线路!A1715="","",[1]线路!A1715)</f>
        <v/>
      </c>
      <c r="B1715" s="7" t="str">
        <f>IF([1]线路!B1715="","",[1]线路!B1715)</f>
        <v/>
      </c>
      <c r="C1715" s="7" t="str">
        <f>IF([1]线路!C1715="","",[1]线路!C1715)</f>
        <v/>
      </c>
      <c r="D1715" s="7" t="str">
        <f>IF([1]线路!D1715="","",[1]线路!D1715)</f>
        <v/>
      </c>
      <c r="E1715" s="7" t="str">
        <f>IF([1]线路!E1715="","",[1]线路!E1715)</f>
        <v/>
      </c>
      <c r="F1715" s="7" t="str">
        <f>IF([1]线路!F1715="","",[1]线路!F1715)</f>
        <v/>
      </c>
    </row>
    <row r="1716" spans="1:6" x14ac:dyDescent="0.15">
      <c r="A1716" s="7" t="str">
        <f>IF([1]线路!A1716="","",[1]线路!A1716)</f>
        <v/>
      </c>
      <c r="B1716" s="7" t="str">
        <f>IF([1]线路!B1716="","",[1]线路!B1716)</f>
        <v/>
      </c>
      <c r="C1716" s="7" t="str">
        <f>IF([1]线路!C1716="","",[1]线路!C1716)</f>
        <v/>
      </c>
      <c r="D1716" s="7" t="str">
        <f>IF([1]线路!D1716="","",[1]线路!D1716)</f>
        <v/>
      </c>
      <c r="E1716" s="7" t="str">
        <f>IF([1]线路!E1716="","",[1]线路!E1716)</f>
        <v/>
      </c>
      <c r="F1716" s="7" t="str">
        <f>IF([1]线路!F1716="","",[1]线路!F1716)</f>
        <v/>
      </c>
    </row>
    <row r="1717" spans="1:6" x14ac:dyDescent="0.15">
      <c r="A1717" s="7" t="str">
        <f>IF([1]线路!A1717="","",[1]线路!A1717)</f>
        <v/>
      </c>
      <c r="B1717" s="7" t="str">
        <f>IF([1]线路!B1717="","",[1]线路!B1717)</f>
        <v/>
      </c>
      <c r="C1717" s="7" t="str">
        <f>IF([1]线路!C1717="","",[1]线路!C1717)</f>
        <v/>
      </c>
      <c r="D1717" s="7" t="str">
        <f>IF([1]线路!D1717="","",[1]线路!D1717)</f>
        <v/>
      </c>
      <c r="E1717" s="7" t="str">
        <f>IF([1]线路!E1717="","",[1]线路!E1717)</f>
        <v/>
      </c>
      <c r="F1717" s="7" t="str">
        <f>IF([1]线路!F1717="","",[1]线路!F1717)</f>
        <v/>
      </c>
    </row>
    <row r="1718" spans="1:6" x14ac:dyDescent="0.15">
      <c r="A1718" s="7" t="str">
        <f>IF([1]线路!A1718="","",[1]线路!A1718)</f>
        <v/>
      </c>
      <c r="B1718" s="7" t="str">
        <f>IF([1]线路!B1718="","",[1]线路!B1718)</f>
        <v/>
      </c>
      <c r="C1718" s="7" t="str">
        <f>IF([1]线路!C1718="","",[1]线路!C1718)</f>
        <v/>
      </c>
      <c r="D1718" s="7" t="str">
        <f>IF([1]线路!D1718="","",[1]线路!D1718)</f>
        <v/>
      </c>
      <c r="E1718" s="7" t="str">
        <f>IF([1]线路!E1718="","",[1]线路!E1718)</f>
        <v/>
      </c>
      <c r="F1718" s="7" t="str">
        <f>IF([1]线路!F1718="","",[1]线路!F1718)</f>
        <v/>
      </c>
    </row>
    <row r="1719" spans="1:6" x14ac:dyDescent="0.15">
      <c r="A1719" s="7" t="str">
        <f>IF([1]线路!A1719="","",[1]线路!A1719)</f>
        <v/>
      </c>
      <c r="B1719" s="7" t="str">
        <f>IF([1]线路!B1719="","",[1]线路!B1719)</f>
        <v/>
      </c>
      <c r="C1719" s="7" t="str">
        <f>IF([1]线路!C1719="","",[1]线路!C1719)</f>
        <v/>
      </c>
      <c r="D1719" s="7" t="str">
        <f>IF([1]线路!D1719="","",[1]线路!D1719)</f>
        <v/>
      </c>
      <c r="E1719" s="7" t="str">
        <f>IF([1]线路!E1719="","",[1]线路!E1719)</f>
        <v/>
      </c>
      <c r="F1719" s="7" t="str">
        <f>IF([1]线路!F1719="","",[1]线路!F1719)</f>
        <v/>
      </c>
    </row>
    <row r="1720" spans="1:6" x14ac:dyDescent="0.15">
      <c r="A1720" s="7" t="str">
        <f>IF([1]线路!A1720="","",[1]线路!A1720)</f>
        <v/>
      </c>
      <c r="B1720" s="7" t="str">
        <f>IF([1]线路!B1720="","",[1]线路!B1720)</f>
        <v/>
      </c>
      <c r="C1720" s="7" t="str">
        <f>IF([1]线路!C1720="","",[1]线路!C1720)</f>
        <v/>
      </c>
      <c r="D1720" s="7" t="str">
        <f>IF([1]线路!D1720="","",[1]线路!D1720)</f>
        <v/>
      </c>
      <c r="E1720" s="7" t="str">
        <f>IF([1]线路!E1720="","",[1]线路!E1720)</f>
        <v/>
      </c>
      <c r="F1720" s="7" t="str">
        <f>IF([1]线路!F1720="","",[1]线路!F1720)</f>
        <v/>
      </c>
    </row>
    <row r="1721" spans="1:6" x14ac:dyDescent="0.15">
      <c r="A1721" s="7" t="str">
        <f>IF([1]线路!A1721="","",[1]线路!A1721)</f>
        <v/>
      </c>
      <c r="B1721" s="7" t="str">
        <f>IF([1]线路!B1721="","",[1]线路!B1721)</f>
        <v/>
      </c>
      <c r="C1721" s="7" t="str">
        <f>IF([1]线路!C1721="","",[1]线路!C1721)</f>
        <v/>
      </c>
      <c r="D1721" s="7" t="str">
        <f>IF([1]线路!D1721="","",[1]线路!D1721)</f>
        <v/>
      </c>
      <c r="E1721" s="7" t="str">
        <f>IF([1]线路!E1721="","",[1]线路!E1721)</f>
        <v/>
      </c>
      <c r="F1721" s="7" t="str">
        <f>IF([1]线路!F1721="","",[1]线路!F1721)</f>
        <v/>
      </c>
    </row>
    <row r="1722" spans="1:6" x14ac:dyDescent="0.15">
      <c r="A1722" s="7" t="str">
        <f>IF([1]线路!A1722="","",[1]线路!A1722)</f>
        <v/>
      </c>
      <c r="B1722" s="7" t="str">
        <f>IF([1]线路!B1722="","",[1]线路!B1722)</f>
        <v/>
      </c>
      <c r="C1722" s="7" t="str">
        <f>IF([1]线路!C1722="","",[1]线路!C1722)</f>
        <v/>
      </c>
      <c r="D1722" s="7" t="str">
        <f>IF([1]线路!D1722="","",[1]线路!D1722)</f>
        <v/>
      </c>
      <c r="E1722" s="7" t="str">
        <f>IF([1]线路!E1722="","",[1]线路!E1722)</f>
        <v/>
      </c>
      <c r="F1722" s="7" t="str">
        <f>IF([1]线路!F1722="","",[1]线路!F1722)</f>
        <v/>
      </c>
    </row>
    <row r="1723" spans="1:6" x14ac:dyDescent="0.15">
      <c r="A1723" s="7" t="str">
        <f>IF([1]线路!A1723="","",[1]线路!A1723)</f>
        <v/>
      </c>
      <c r="B1723" s="7" t="str">
        <f>IF([1]线路!B1723="","",[1]线路!B1723)</f>
        <v/>
      </c>
      <c r="C1723" s="7" t="str">
        <f>IF([1]线路!C1723="","",[1]线路!C1723)</f>
        <v/>
      </c>
      <c r="D1723" s="7" t="str">
        <f>IF([1]线路!D1723="","",[1]线路!D1723)</f>
        <v/>
      </c>
      <c r="E1723" s="7" t="str">
        <f>IF([1]线路!E1723="","",[1]线路!E1723)</f>
        <v/>
      </c>
      <c r="F1723" s="7" t="str">
        <f>IF([1]线路!F1723="","",[1]线路!F1723)</f>
        <v/>
      </c>
    </row>
    <row r="1724" spans="1:6" x14ac:dyDescent="0.15">
      <c r="A1724" s="7" t="str">
        <f>IF([1]线路!A1724="","",[1]线路!A1724)</f>
        <v/>
      </c>
      <c r="B1724" s="7" t="str">
        <f>IF([1]线路!B1724="","",[1]线路!B1724)</f>
        <v/>
      </c>
      <c r="C1724" s="7" t="str">
        <f>IF([1]线路!C1724="","",[1]线路!C1724)</f>
        <v/>
      </c>
      <c r="D1724" s="7" t="str">
        <f>IF([1]线路!D1724="","",[1]线路!D1724)</f>
        <v/>
      </c>
      <c r="E1724" s="7" t="str">
        <f>IF([1]线路!E1724="","",[1]线路!E1724)</f>
        <v/>
      </c>
      <c r="F1724" s="7" t="str">
        <f>IF([1]线路!F1724="","",[1]线路!F1724)</f>
        <v/>
      </c>
    </row>
    <row r="1725" spans="1:6" x14ac:dyDescent="0.15">
      <c r="A1725" s="7" t="str">
        <f>IF([1]线路!A1725="","",[1]线路!A1725)</f>
        <v/>
      </c>
      <c r="B1725" s="7" t="str">
        <f>IF([1]线路!B1725="","",[1]线路!B1725)</f>
        <v/>
      </c>
      <c r="C1725" s="7" t="str">
        <f>IF([1]线路!C1725="","",[1]线路!C1725)</f>
        <v/>
      </c>
      <c r="D1725" s="7" t="str">
        <f>IF([1]线路!D1725="","",[1]线路!D1725)</f>
        <v/>
      </c>
      <c r="E1725" s="7" t="str">
        <f>IF([1]线路!E1725="","",[1]线路!E1725)</f>
        <v/>
      </c>
      <c r="F1725" s="7" t="str">
        <f>IF([1]线路!F1725="","",[1]线路!F1725)</f>
        <v/>
      </c>
    </row>
    <row r="1726" spans="1:6" x14ac:dyDescent="0.15">
      <c r="A1726" s="7" t="str">
        <f>IF([1]线路!A1726="","",[1]线路!A1726)</f>
        <v/>
      </c>
      <c r="B1726" s="7" t="str">
        <f>IF([1]线路!B1726="","",[1]线路!B1726)</f>
        <v/>
      </c>
      <c r="C1726" s="7" t="str">
        <f>IF([1]线路!C1726="","",[1]线路!C1726)</f>
        <v/>
      </c>
      <c r="D1726" s="7" t="str">
        <f>IF([1]线路!D1726="","",[1]线路!D1726)</f>
        <v/>
      </c>
      <c r="E1726" s="7" t="str">
        <f>IF([1]线路!E1726="","",[1]线路!E1726)</f>
        <v/>
      </c>
      <c r="F1726" s="7" t="str">
        <f>IF([1]线路!F1726="","",[1]线路!F1726)</f>
        <v/>
      </c>
    </row>
    <row r="1727" spans="1:6" x14ac:dyDescent="0.15">
      <c r="A1727" s="7" t="str">
        <f>IF([1]线路!A1727="","",[1]线路!A1727)</f>
        <v/>
      </c>
      <c r="B1727" s="7" t="str">
        <f>IF([1]线路!B1727="","",[1]线路!B1727)</f>
        <v/>
      </c>
      <c r="C1727" s="7" t="str">
        <f>IF([1]线路!C1727="","",[1]线路!C1727)</f>
        <v/>
      </c>
      <c r="D1727" s="7" t="str">
        <f>IF([1]线路!D1727="","",[1]线路!D1727)</f>
        <v/>
      </c>
      <c r="E1727" s="7" t="str">
        <f>IF([1]线路!E1727="","",[1]线路!E1727)</f>
        <v/>
      </c>
      <c r="F1727" s="7" t="str">
        <f>IF([1]线路!F1727="","",[1]线路!F1727)</f>
        <v/>
      </c>
    </row>
    <row r="1728" spans="1:6" x14ac:dyDescent="0.15">
      <c r="A1728" s="7" t="str">
        <f>IF([1]线路!A1728="","",[1]线路!A1728)</f>
        <v/>
      </c>
      <c r="B1728" s="7" t="str">
        <f>IF([1]线路!B1728="","",[1]线路!B1728)</f>
        <v/>
      </c>
      <c r="C1728" s="7" t="str">
        <f>IF([1]线路!C1728="","",[1]线路!C1728)</f>
        <v/>
      </c>
      <c r="D1728" s="7" t="str">
        <f>IF([1]线路!D1728="","",[1]线路!D1728)</f>
        <v/>
      </c>
      <c r="E1728" s="7" t="str">
        <f>IF([1]线路!E1728="","",[1]线路!E1728)</f>
        <v/>
      </c>
      <c r="F1728" s="7" t="str">
        <f>IF([1]线路!F1728="","",[1]线路!F1728)</f>
        <v/>
      </c>
    </row>
    <row r="1729" spans="1:6" x14ac:dyDescent="0.15">
      <c r="A1729" s="7" t="str">
        <f>IF([1]线路!A1729="","",[1]线路!A1729)</f>
        <v/>
      </c>
      <c r="B1729" s="7" t="str">
        <f>IF([1]线路!B1729="","",[1]线路!B1729)</f>
        <v/>
      </c>
      <c r="C1729" s="7" t="str">
        <f>IF([1]线路!C1729="","",[1]线路!C1729)</f>
        <v/>
      </c>
      <c r="D1729" s="7" t="str">
        <f>IF([1]线路!D1729="","",[1]线路!D1729)</f>
        <v/>
      </c>
      <c r="E1729" s="7" t="str">
        <f>IF([1]线路!E1729="","",[1]线路!E1729)</f>
        <v/>
      </c>
      <c r="F1729" s="7" t="str">
        <f>IF([1]线路!F1729="","",[1]线路!F1729)</f>
        <v/>
      </c>
    </row>
    <row r="1730" spans="1:6" x14ac:dyDescent="0.15">
      <c r="A1730" s="7" t="str">
        <f>IF([1]线路!A1730="","",[1]线路!A1730)</f>
        <v/>
      </c>
      <c r="B1730" s="7" t="str">
        <f>IF([1]线路!B1730="","",[1]线路!B1730)</f>
        <v/>
      </c>
      <c r="C1730" s="7" t="str">
        <f>IF([1]线路!C1730="","",[1]线路!C1730)</f>
        <v/>
      </c>
      <c r="D1730" s="7" t="str">
        <f>IF([1]线路!D1730="","",[1]线路!D1730)</f>
        <v/>
      </c>
      <c r="E1730" s="7" t="str">
        <f>IF([1]线路!E1730="","",[1]线路!E1730)</f>
        <v/>
      </c>
      <c r="F1730" s="7" t="str">
        <f>IF([1]线路!F1730="","",[1]线路!F1730)</f>
        <v/>
      </c>
    </row>
    <row r="1731" spans="1:6" x14ac:dyDescent="0.15">
      <c r="A1731" s="7" t="str">
        <f>IF([1]线路!A1731="","",[1]线路!A1731)</f>
        <v/>
      </c>
      <c r="B1731" s="7" t="str">
        <f>IF([1]线路!B1731="","",[1]线路!B1731)</f>
        <v/>
      </c>
      <c r="C1731" s="7" t="str">
        <f>IF([1]线路!C1731="","",[1]线路!C1731)</f>
        <v/>
      </c>
      <c r="D1731" s="7" t="str">
        <f>IF([1]线路!D1731="","",[1]线路!D1731)</f>
        <v/>
      </c>
      <c r="E1731" s="7" t="str">
        <f>IF([1]线路!E1731="","",[1]线路!E1731)</f>
        <v/>
      </c>
      <c r="F1731" s="7" t="str">
        <f>IF([1]线路!F1731="","",[1]线路!F1731)</f>
        <v/>
      </c>
    </row>
    <row r="1732" spans="1:6" x14ac:dyDescent="0.15">
      <c r="A1732" s="7" t="str">
        <f>IF([1]线路!A1732="","",[1]线路!A1732)</f>
        <v/>
      </c>
      <c r="B1732" s="7" t="str">
        <f>IF([1]线路!B1732="","",[1]线路!B1732)</f>
        <v/>
      </c>
      <c r="C1732" s="7" t="str">
        <f>IF([1]线路!C1732="","",[1]线路!C1732)</f>
        <v/>
      </c>
      <c r="D1732" s="7" t="str">
        <f>IF([1]线路!D1732="","",[1]线路!D1732)</f>
        <v/>
      </c>
      <c r="E1732" s="7" t="str">
        <f>IF([1]线路!E1732="","",[1]线路!E1732)</f>
        <v/>
      </c>
      <c r="F1732" s="7" t="str">
        <f>IF([1]线路!F1732="","",[1]线路!F1732)</f>
        <v/>
      </c>
    </row>
    <row r="1733" spans="1:6" x14ac:dyDescent="0.15">
      <c r="A1733" s="7" t="str">
        <f>IF([1]线路!A1733="","",[1]线路!A1733)</f>
        <v/>
      </c>
      <c r="B1733" s="7" t="str">
        <f>IF([1]线路!B1733="","",[1]线路!B1733)</f>
        <v/>
      </c>
      <c r="C1733" s="7" t="str">
        <f>IF([1]线路!C1733="","",[1]线路!C1733)</f>
        <v/>
      </c>
      <c r="D1733" s="7" t="str">
        <f>IF([1]线路!D1733="","",[1]线路!D1733)</f>
        <v/>
      </c>
      <c r="E1733" s="7" t="str">
        <f>IF([1]线路!E1733="","",[1]线路!E1733)</f>
        <v/>
      </c>
      <c r="F1733" s="7" t="str">
        <f>IF([1]线路!F1733="","",[1]线路!F1733)</f>
        <v/>
      </c>
    </row>
    <row r="1734" spans="1:6" x14ac:dyDescent="0.15">
      <c r="A1734" s="7" t="str">
        <f>IF([1]线路!A1734="","",[1]线路!A1734)</f>
        <v/>
      </c>
      <c r="B1734" s="7" t="str">
        <f>IF([1]线路!B1734="","",[1]线路!B1734)</f>
        <v/>
      </c>
      <c r="C1734" s="7" t="str">
        <f>IF([1]线路!C1734="","",[1]线路!C1734)</f>
        <v/>
      </c>
      <c r="D1734" s="7" t="str">
        <f>IF([1]线路!D1734="","",[1]线路!D1734)</f>
        <v/>
      </c>
      <c r="E1734" s="7" t="str">
        <f>IF([1]线路!E1734="","",[1]线路!E1734)</f>
        <v/>
      </c>
      <c r="F1734" s="7" t="str">
        <f>IF([1]线路!F1734="","",[1]线路!F1734)</f>
        <v/>
      </c>
    </row>
    <row r="1735" spans="1:6" x14ac:dyDescent="0.15">
      <c r="A1735" s="7" t="str">
        <f>IF([1]线路!A1735="","",[1]线路!A1735)</f>
        <v/>
      </c>
      <c r="B1735" s="7" t="str">
        <f>IF([1]线路!B1735="","",[1]线路!B1735)</f>
        <v/>
      </c>
      <c r="C1735" s="7" t="str">
        <f>IF([1]线路!C1735="","",[1]线路!C1735)</f>
        <v/>
      </c>
      <c r="D1735" s="7" t="str">
        <f>IF([1]线路!D1735="","",[1]线路!D1735)</f>
        <v/>
      </c>
      <c r="E1735" s="7" t="str">
        <f>IF([1]线路!E1735="","",[1]线路!E1735)</f>
        <v/>
      </c>
      <c r="F1735" s="7" t="str">
        <f>IF([1]线路!F1735="","",[1]线路!F1735)</f>
        <v/>
      </c>
    </row>
    <row r="1736" spans="1:6" x14ac:dyDescent="0.15">
      <c r="A1736" s="7" t="str">
        <f>IF([1]线路!A1736="","",[1]线路!A1736)</f>
        <v/>
      </c>
      <c r="B1736" s="7" t="str">
        <f>IF([1]线路!B1736="","",[1]线路!B1736)</f>
        <v/>
      </c>
      <c r="C1736" s="7" t="str">
        <f>IF([1]线路!C1736="","",[1]线路!C1736)</f>
        <v/>
      </c>
      <c r="D1736" s="7" t="str">
        <f>IF([1]线路!D1736="","",[1]线路!D1736)</f>
        <v/>
      </c>
      <c r="E1736" s="7" t="str">
        <f>IF([1]线路!E1736="","",[1]线路!E1736)</f>
        <v/>
      </c>
      <c r="F1736" s="7" t="str">
        <f>IF([1]线路!F1736="","",[1]线路!F1736)</f>
        <v/>
      </c>
    </row>
    <row r="1737" spans="1:6" x14ac:dyDescent="0.15">
      <c r="A1737" s="7" t="str">
        <f>IF([1]线路!A1737="","",[1]线路!A1737)</f>
        <v/>
      </c>
      <c r="B1737" s="7" t="str">
        <f>IF([1]线路!B1737="","",[1]线路!B1737)</f>
        <v/>
      </c>
      <c r="C1737" s="7" t="str">
        <f>IF([1]线路!C1737="","",[1]线路!C1737)</f>
        <v/>
      </c>
      <c r="D1737" s="7" t="str">
        <f>IF([1]线路!D1737="","",[1]线路!D1737)</f>
        <v/>
      </c>
      <c r="E1737" s="7" t="str">
        <f>IF([1]线路!E1737="","",[1]线路!E1737)</f>
        <v/>
      </c>
      <c r="F1737" s="7" t="str">
        <f>IF([1]线路!F1737="","",[1]线路!F1737)</f>
        <v/>
      </c>
    </row>
    <row r="1738" spans="1:6" x14ac:dyDescent="0.15">
      <c r="A1738" s="7" t="str">
        <f>IF([1]线路!A1738="","",[1]线路!A1738)</f>
        <v/>
      </c>
      <c r="B1738" s="7" t="str">
        <f>IF([1]线路!B1738="","",[1]线路!B1738)</f>
        <v/>
      </c>
      <c r="C1738" s="7" t="str">
        <f>IF([1]线路!C1738="","",[1]线路!C1738)</f>
        <v/>
      </c>
      <c r="D1738" s="7" t="str">
        <f>IF([1]线路!D1738="","",[1]线路!D1738)</f>
        <v/>
      </c>
      <c r="E1738" s="7" t="str">
        <f>IF([1]线路!E1738="","",[1]线路!E1738)</f>
        <v/>
      </c>
      <c r="F1738" s="7" t="str">
        <f>IF([1]线路!F1738="","",[1]线路!F1738)</f>
        <v/>
      </c>
    </row>
    <row r="1739" spans="1:6" x14ac:dyDescent="0.15">
      <c r="A1739" s="7" t="str">
        <f>IF([1]线路!A1739="","",[1]线路!A1739)</f>
        <v/>
      </c>
      <c r="B1739" s="7" t="str">
        <f>IF([1]线路!B1739="","",[1]线路!B1739)</f>
        <v/>
      </c>
      <c r="C1739" s="7" t="str">
        <f>IF([1]线路!C1739="","",[1]线路!C1739)</f>
        <v/>
      </c>
      <c r="D1739" s="7" t="str">
        <f>IF([1]线路!D1739="","",[1]线路!D1739)</f>
        <v/>
      </c>
      <c r="E1739" s="7" t="str">
        <f>IF([1]线路!E1739="","",[1]线路!E1739)</f>
        <v/>
      </c>
      <c r="F1739" s="7" t="str">
        <f>IF([1]线路!F1739="","",[1]线路!F1739)</f>
        <v/>
      </c>
    </row>
    <row r="1740" spans="1:6" x14ac:dyDescent="0.15">
      <c r="A1740" s="7" t="str">
        <f>IF([1]线路!A1740="","",[1]线路!A1740)</f>
        <v/>
      </c>
      <c r="B1740" s="7" t="str">
        <f>IF([1]线路!B1740="","",[1]线路!B1740)</f>
        <v/>
      </c>
      <c r="C1740" s="7" t="str">
        <f>IF([1]线路!C1740="","",[1]线路!C1740)</f>
        <v/>
      </c>
      <c r="D1740" s="7" t="str">
        <f>IF([1]线路!D1740="","",[1]线路!D1740)</f>
        <v/>
      </c>
      <c r="E1740" s="7" t="str">
        <f>IF([1]线路!E1740="","",[1]线路!E1740)</f>
        <v/>
      </c>
      <c r="F1740" s="7" t="str">
        <f>IF([1]线路!F1740="","",[1]线路!F1740)</f>
        <v/>
      </c>
    </row>
    <row r="1741" spans="1:6" x14ac:dyDescent="0.15">
      <c r="A1741" s="7" t="str">
        <f>IF([1]线路!A1741="","",[1]线路!A1741)</f>
        <v/>
      </c>
      <c r="B1741" s="7" t="str">
        <f>IF([1]线路!B1741="","",[1]线路!B1741)</f>
        <v/>
      </c>
      <c r="C1741" s="7" t="str">
        <f>IF([1]线路!C1741="","",[1]线路!C1741)</f>
        <v/>
      </c>
      <c r="D1741" s="7" t="str">
        <f>IF([1]线路!D1741="","",[1]线路!D1741)</f>
        <v/>
      </c>
      <c r="E1741" s="7" t="str">
        <f>IF([1]线路!E1741="","",[1]线路!E1741)</f>
        <v/>
      </c>
      <c r="F1741" s="7" t="str">
        <f>IF([1]线路!F1741="","",[1]线路!F1741)</f>
        <v/>
      </c>
    </row>
    <row r="1742" spans="1:6" x14ac:dyDescent="0.15">
      <c r="A1742" s="7" t="str">
        <f>IF([1]线路!A1742="","",[1]线路!A1742)</f>
        <v/>
      </c>
      <c r="B1742" s="7" t="str">
        <f>IF([1]线路!B1742="","",[1]线路!B1742)</f>
        <v/>
      </c>
      <c r="C1742" s="7" t="str">
        <f>IF([1]线路!C1742="","",[1]线路!C1742)</f>
        <v/>
      </c>
      <c r="D1742" s="7" t="str">
        <f>IF([1]线路!D1742="","",[1]线路!D1742)</f>
        <v/>
      </c>
      <c r="E1742" s="7" t="str">
        <f>IF([1]线路!E1742="","",[1]线路!E1742)</f>
        <v/>
      </c>
      <c r="F1742" s="7" t="str">
        <f>IF([1]线路!F1742="","",[1]线路!F1742)</f>
        <v/>
      </c>
    </row>
    <row r="1743" spans="1:6" x14ac:dyDescent="0.15">
      <c r="A1743" s="7" t="str">
        <f>IF([1]线路!A1743="","",[1]线路!A1743)</f>
        <v/>
      </c>
      <c r="B1743" s="7" t="str">
        <f>IF([1]线路!B1743="","",[1]线路!B1743)</f>
        <v/>
      </c>
      <c r="C1743" s="7" t="str">
        <f>IF([1]线路!C1743="","",[1]线路!C1743)</f>
        <v/>
      </c>
      <c r="D1743" s="7" t="str">
        <f>IF([1]线路!D1743="","",[1]线路!D1743)</f>
        <v/>
      </c>
      <c r="E1743" s="7" t="str">
        <f>IF([1]线路!E1743="","",[1]线路!E1743)</f>
        <v/>
      </c>
      <c r="F1743" s="7" t="str">
        <f>IF([1]线路!F1743="","",[1]线路!F1743)</f>
        <v/>
      </c>
    </row>
    <row r="1744" spans="1:6" x14ac:dyDescent="0.15">
      <c r="A1744" s="7" t="str">
        <f>IF([1]线路!A1744="","",[1]线路!A1744)</f>
        <v/>
      </c>
      <c r="B1744" s="7" t="str">
        <f>IF([1]线路!B1744="","",[1]线路!B1744)</f>
        <v/>
      </c>
      <c r="C1744" s="7" t="str">
        <f>IF([1]线路!C1744="","",[1]线路!C1744)</f>
        <v/>
      </c>
      <c r="D1744" s="7" t="str">
        <f>IF([1]线路!D1744="","",[1]线路!D1744)</f>
        <v/>
      </c>
      <c r="E1744" s="7" t="str">
        <f>IF([1]线路!E1744="","",[1]线路!E1744)</f>
        <v/>
      </c>
      <c r="F1744" s="7" t="str">
        <f>IF([1]线路!F1744="","",[1]线路!F1744)</f>
        <v/>
      </c>
    </row>
    <row r="1745" spans="1:6" x14ac:dyDescent="0.15">
      <c r="A1745" s="7" t="str">
        <f>IF([1]线路!A1745="","",[1]线路!A1745)</f>
        <v/>
      </c>
      <c r="B1745" s="7" t="str">
        <f>IF([1]线路!B1745="","",[1]线路!B1745)</f>
        <v/>
      </c>
      <c r="C1745" s="7" t="str">
        <f>IF([1]线路!C1745="","",[1]线路!C1745)</f>
        <v/>
      </c>
      <c r="D1745" s="7" t="str">
        <f>IF([1]线路!D1745="","",[1]线路!D1745)</f>
        <v/>
      </c>
      <c r="E1745" s="7" t="str">
        <f>IF([1]线路!E1745="","",[1]线路!E1745)</f>
        <v/>
      </c>
      <c r="F1745" s="7" t="str">
        <f>IF([1]线路!F1745="","",[1]线路!F1745)</f>
        <v/>
      </c>
    </row>
    <row r="1746" spans="1:6" x14ac:dyDescent="0.15">
      <c r="A1746" s="7" t="str">
        <f>IF([1]线路!A1746="","",[1]线路!A1746)</f>
        <v/>
      </c>
      <c r="B1746" s="7" t="str">
        <f>IF([1]线路!B1746="","",[1]线路!B1746)</f>
        <v/>
      </c>
      <c r="C1746" s="7" t="str">
        <f>IF([1]线路!C1746="","",[1]线路!C1746)</f>
        <v/>
      </c>
      <c r="D1746" s="7" t="str">
        <f>IF([1]线路!D1746="","",[1]线路!D1746)</f>
        <v/>
      </c>
      <c r="E1746" s="7" t="str">
        <f>IF([1]线路!E1746="","",[1]线路!E1746)</f>
        <v/>
      </c>
      <c r="F1746" s="7" t="str">
        <f>IF([1]线路!F1746="","",[1]线路!F1746)</f>
        <v/>
      </c>
    </row>
    <row r="1747" spans="1:6" x14ac:dyDescent="0.15">
      <c r="A1747" s="7" t="str">
        <f>IF([1]线路!A1747="","",[1]线路!A1747)</f>
        <v/>
      </c>
      <c r="B1747" s="7" t="str">
        <f>IF([1]线路!B1747="","",[1]线路!B1747)</f>
        <v/>
      </c>
      <c r="C1747" s="7" t="str">
        <f>IF([1]线路!C1747="","",[1]线路!C1747)</f>
        <v/>
      </c>
      <c r="D1747" s="7" t="str">
        <f>IF([1]线路!D1747="","",[1]线路!D1747)</f>
        <v/>
      </c>
      <c r="E1747" s="7" t="str">
        <f>IF([1]线路!E1747="","",[1]线路!E1747)</f>
        <v/>
      </c>
      <c r="F1747" s="7" t="str">
        <f>IF([1]线路!F1747="","",[1]线路!F1747)</f>
        <v/>
      </c>
    </row>
    <row r="1748" spans="1:6" x14ac:dyDescent="0.15">
      <c r="A1748" s="7" t="str">
        <f>IF([1]线路!A1748="","",[1]线路!A1748)</f>
        <v/>
      </c>
      <c r="B1748" s="7" t="str">
        <f>IF([1]线路!B1748="","",[1]线路!B1748)</f>
        <v/>
      </c>
      <c r="C1748" s="7" t="str">
        <f>IF([1]线路!C1748="","",[1]线路!C1748)</f>
        <v/>
      </c>
      <c r="D1748" s="7" t="str">
        <f>IF([1]线路!D1748="","",[1]线路!D1748)</f>
        <v/>
      </c>
      <c r="E1748" s="7" t="str">
        <f>IF([1]线路!E1748="","",[1]线路!E1748)</f>
        <v/>
      </c>
      <c r="F1748" s="7" t="str">
        <f>IF([1]线路!F1748="","",[1]线路!F1748)</f>
        <v/>
      </c>
    </row>
    <row r="1749" spans="1:6" x14ac:dyDescent="0.15">
      <c r="A1749" s="7" t="str">
        <f>IF([1]线路!A1749="","",[1]线路!A1749)</f>
        <v/>
      </c>
      <c r="B1749" s="7" t="str">
        <f>IF([1]线路!B1749="","",[1]线路!B1749)</f>
        <v/>
      </c>
      <c r="C1749" s="7" t="str">
        <f>IF([1]线路!C1749="","",[1]线路!C1749)</f>
        <v/>
      </c>
      <c r="D1749" s="7" t="str">
        <f>IF([1]线路!D1749="","",[1]线路!D1749)</f>
        <v/>
      </c>
      <c r="E1749" s="7" t="str">
        <f>IF([1]线路!E1749="","",[1]线路!E1749)</f>
        <v/>
      </c>
      <c r="F1749" s="7" t="str">
        <f>IF([1]线路!F1749="","",[1]线路!F1749)</f>
        <v/>
      </c>
    </row>
    <row r="1750" spans="1:6" x14ac:dyDescent="0.15">
      <c r="A1750" s="7" t="str">
        <f>IF([1]线路!A1750="","",[1]线路!A1750)</f>
        <v/>
      </c>
      <c r="B1750" s="7" t="str">
        <f>IF([1]线路!B1750="","",[1]线路!B1750)</f>
        <v/>
      </c>
      <c r="C1750" s="7" t="str">
        <f>IF([1]线路!C1750="","",[1]线路!C1750)</f>
        <v/>
      </c>
      <c r="D1750" s="7" t="str">
        <f>IF([1]线路!D1750="","",[1]线路!D1750)</f>
        <v/>
      </c>
      <c r="E1750" s="7" t="str">
        <f>IF([1]线路!E1750="","",[1]线路!E1750)</f>
        <v/>
      </c>
      <c r="F1750" s="7" t="str">
        <f>IF([1]线路!F1750="","",[1]线路!F1750)</f>
        <v/>
      </c>
    </row>
    <row r="1751" spans="1:6" x14ac:dyDescent="0.15">
      <c r="A1751" s="7" t="str">
        <f>IF([1]线路!A1751="","",[1]线路!A1751)</f>
        <v/>
      </c>
      <c r="B1751" s="7" t="str">
        <f>IF([1]线路!B1751="","",[1]线路!B1751)</f>
        <v/>
      </c>
      <c r="C1751" s="7" t="str">
        <f>IF([1]线路!C1751="","",[1]线路!C1751)</f>
        <v/>
      </c>
      <c r="D1751" s="7" t="str">
        <f>IF([1]线路!D1751="","",[1]线路!D1751)</f>
        <v/>
      </c>
      <c r="E1751" s="7" t="str">
        <f>IF([1]线路!E1751="","",[1]线路!E1751)</f>
        <v/>
      </c>
      <c r="F1751" s="7" t="str">
        <f>IF([1]线路!F1751="","",[1]线路!F1751)</f>
        <v/>
      </c>
    </row>
    <row r="1752" spans="1:6" x14ac:dyDescent="0.15">
      <c r="A1752" s="7" t="str">
        <f>IF([1]线路!A1752="","",[1]线路!A1752)</f>
        <v/>
      </c>
      <c r="B1752" s="7" t="str">
        <f>IF([1]线路!B1752="","",[1]线路!B1752)</f>
        <v/>
      </c>
      <c r="C1752" s="7" t="str">
        <f>IF([1]线路!C1752="","",[1]线路!C1752)</f>
        <v/>
      </c>
      <c r="D1752" s="7" t="str">
        <f>IF([1]线路!D1752="","",[1]线路!D1752)</f>
        <v/>
      </c>
      <c r="E1752" s="7" t="str">
        <f>IF([1]线路!E1752="","",[1]线路!E1752)</f>
        <v/>
      </c>
      <c r="F1752" s="7" t="str">
        <f>IF([1]线路!F1752="","",[1]线路!F1752)</f>
        <v/>
      </c>
    </row>
    <row r="1753" spans="1:6" x14ac:dyDescent="0.15">
      <c r="A1753" s="7" t="str">
        <f>IF([1]线路!A1753="","",[1]线路!A1753)</f>
        <v/>
      </c>
      <c r="B1753" s="7" t="str">
        <f>IF([1]线路!B1753="","",[1]线路!B1753)</f>
        <v/>
      </c>
      <c r="C1753" s="7" t="str">
        <f>IF([1]线路!C1753="","",[1]线路!C1753)</f>
        <v/>
      </c>
      <c r="D1753" s="7" t="str">
        <f>IF([1]线路!D1753="","",[1]线路!D1753)</f>
        <v/>
      </c>
      <c r="E1753" s="7" t="str">
        <f>IF([1]线路!E1753="","",[1]线路!E1753)</f>
        <v/>
      </c>
      <c r="F1753" s="7" t="str">
        <f>IF([1]线路!F1753="","",[1]线路!F1753)</f>
        <v/>
      </c>
    </row>
    <row r="1754" spans="1:6" x14ac:dyDescent="0.15">
      <c r="A1754" s="7" t="str">
        <f>IF([1]线路!A1754="","",[1]线路!A1754)</f>
        <v/>
      </c>
      <c r="B1754" s="7" t="str">
        <f>IF([1]线路!B1754="","",[1]线路!B1754)</f>
        <v/>
      </c>
      <c r="C1754" s="7" t="str">
        <f>IF([1]线路!C1754="","",[1]线路!C1754)</f>
        <v/>
      </c>
      <c r="D1754" s="7" t="str">
        <f>IF([1]线路!D1754="","",[1]线路!D1754)</f>
        <v/>
      </c>
      <c r="E1754" s="7" t="str">
        <f>IF([1]线路!E1754="","",[1]线路!E1754)</f>
        <v/>
      </c>
      <c r="F1754" s="7" t="str">
        <f>IF([1]线路!F1754="","",[1]线路!F1754)</f>
        <v/>
      </c>
    </row>
    <row r="1755" spans="1:6" x14ac:dyDescent="0.15">
      <c r="A1755" s="7" t="str">
        <f>IF([1]线路!A1755="","",[1]线路!A1755)</f>
        <v/>
      </c>
      <c r="B1755" s="7" t="str">
        <f>IF([1]线路!B1755="","",[1]线路!B1755)</f>
        <v/>
      </c>
      <c r="C1755" s="7" t="str">
        <f>IF([1]线路!C1755="","",[1]线路!C1755)</f>
        <v/>
      </c>
      <c r="D1755" s="7" t="str">
        <f>IF([1]线路!D1755="","",[1]线路!D1755)</f>
        <v/>
      </c>
      <c r="E1755" s="7" t="str">
        <f>IF([1]线路!E1755="","",[1]线路!E1755)</f>
        <v/>
      </c>
      <c r="F1755" s="7" t="str">
        <f>IF([1]线路!F1755="","",[1]线路!F1755)</f>
        <v/>
      </c>
    </row>
    <row r="1756" spans="1:6" x14ac:dyDescent="0.15">
      <c r="A1756" s="7" t="str">
        <f>IF([1]线路!A1756="","",[1]线路!A1756)</f>
        <v/>
      </c>
      <c r="B1756" s="7" t="str">
        <f>IF([1]线路!B1756="","",[1]线路!B1756)</f>
        <v/>
      </c>
      <c r="C1756" s="7" t="str">
        <f>IF([1]线路!C1756="","",[1]线路!C1756)</f>
        <v/>
      </c>
      <c r="D1756" s="7" t="str">
        <f>IF([1]线路!D1756="","",[1]线路!D1756)</f>
        <v/>
      </c>
      <c r="E1756" s="7" t="str">
        <f>IF([1]线路!E1756="","",[1]线路!E1756)</f>
        <v/>
      </c>
      <c r="F1756" s="7" t="str">
        <f>IF([1]线路!F1756="","",[1]线路!F1756)</f>
        <v/>
      </c>
    </row>
    <row r="1757" spans="1:6" x14ac:dyDescent="0.15">
      <c r="A1757" s="7" t="str">
        <f>IF([1]线路!A1757="","",[1]线路!A1757)</f>
        <v/>
      </c>
      <c r="B1757" s="7" t="str">
        <f>IF([1]线路!B1757="","",[1]线路!B1757)</f>
        <v/>
      </c>
      <c r="C1757" s="7" t="str">
        <f>IF([1]线路!C1757="","",[1]线路!C1757)</f>
        <v/>
      </c>
      <c r="D1757" s="7" t="str">
        <f>IF([1]线路!D1757="","",[1]线路!D1757)</f>
        <v/>
      </c>
      <c r="E1757" s="7" t="str">
        <f>IF([1]线路!E1757="","",[1]线路!E1757)</f>
        <v/>
      </c>
      <c r="F1757" s="7" t="str">
        <f>IF([1]线路!F1757="","",[1]线路!F1757)</f>
        <v/>
      </c>
    </row>
    <row r="1758" spans="1:6" x14ac:dyDescent="0.15">
      <c r="A1758" s="7" t="str">
        <f>IF([1]线路!A1758="","",[1]线路!A1758)</f>
        <v/>
      </c>
      <c r="B1758" s="7" t="str">
        <f>IF([1]线路!B1758="","",[1]线路!B1758)</f>
        <v/>
      </c>
      <c r="C1758" s="7" t="str">
        <f>IF([1]线路!C1758="","",[1]线路!C1758)</f>
        <v/>
      </c>
      <c r="D1758" s="7" t="str">
        <f>IF([1]线路!D1758="","",[1]线路!D1758)</f>
        <v/>
      </c>
      <c r="E1758" s="7" t="str">
        <f>IF([1]线路!E1758="","",[1]线路!E1758)</f>
        <v/>
      </c>
      <c r="F1758" s="7" t="str">
        <f>IF([1]线路!F1758="","",[1]线路!F1758)</f>
        <v/>
      </c>
    </row>
    <row r="1759" spans="1:6" x14ac:dyDescent="0.15">
      <c r="A1759" s="7" t="str">
        <f>IF([1]线路!A1759="","",[1]线路!A1759)</f>
        <v/>
      </c>
      <c r="B1759" s="7" t="str">
        <f>IF([1]线路!B1759="","",[1]线路!B1759)</f>
        <v/>
      </c>
      <c r="C1759" s="7" t="str">
        <f>IF([1]线路!C1759="","",[1]线路!C1759)</f>
        <v/>
      </c>
      <c r="D1759" s="7" t="str">
        <f>IF([1]线路!D1759="","",[1]线路!D1759)</f>
        <v/>
      </c>
      <c r="E1759" s="7" t="str">
        <f>IF([1]线路!E1759="","",[1]线路!E1759)</f>
        <v/>
      </c>
      <c r="F1759" s="7" t="str">
        <f>IF([1]线路!F1759="","",[1]线路!F1759)</f>
        <v/>
      </c>
    </row>
    <row r="1760" spans="1:6" x14ac:dyDescent="0.15">
      <c r="A1760" s="7" t="str">
        <f>IF([1]线路!A1760="","",[1]线路!A1760)</f>
        <v/>
      </c>
      <c r="B1760" s="7" t="str">
        <f>IF([1]线路!B1760="","",[1]线路!B1760)</f>
        <v/>
      </c>
      <c r="C1760" s="7" t="str">
        <f>IF([1]线路!C1760="","",[1]线路!C1760)</f>
        <v/>
      </c>
      <c r="D1760" s="7" t="str">
        <f>IF([1]线路!D1760="","",[1]线路!D1760)</f>
        <v/>
      </c>
      <c r="E1760" s="7" t="str">
        <f>IF([1]线路!E1760="","",[1]线路!E1760)</f>
        <v/>
      </c>
      <c r="F1760" s="7" t="str">
        <f>IF([1]线路!F1760="","",[1]线路!F1760)</f>
        <v/>
      </c>
    </row>
    <row r="1761" spans="1:6" x14ac:dyDescent="0.15">
      <c r="A1761" s="7" t="str">
        <f>IF([1]线路!A1761="","",[1]线路!A1761)</f>
        <v/>
      </c>
      <c r="B1761" s="7" t="str">
        <f>IF([1]线路!B1761="","",[1]线路!B1761)</f>
        <v/>
      </c>
      <c r="C1761" s="7" t="str">
        <f>IF([1]线路!C1761="","",[1]线路!C1761)</f>
        <v/>
      </c>
      <c r="D1761" s="7" t="str">
        <f>IF([1]线路!D1761="","",[1]线路!D1761)</f>
        <v/>
      </c>
      <c r="E1761" s="7" t="str">
        <f>IF([1]线路!E1761="","",[1]线路!E1761)</f>
        <v/>
      </c>
      <c r="F1761" s="7" t="str">
        <f>IF([1]线路!F1761="","",[1]线路!F1761)</f>
        <v/>
      </c>
    </row>
    <row r="1762" spans="1:6" x14ac:dyDescent="0.15">
      <c r="A1762" s="7" t="str">
        <f>IF([1]线路!A1762="","",[1]线路!A1762)</f>
        <v/>
      </c>
      <c r="B1762" s="7" t="str">
        <f>IF([1]线路!B1762="","",[1]线路!B1762)</f>
        <v/>
      </c>
      <c r="C1762" s="7" t="str">
        <f>IF([1]线路!C1762="","",[1]线路!C1762)</f>
        <v/>
      </c>
      <c r="D1762" s="7" t="str">
        <f>IF([1]线路!D1762="","",[1]线路!D1762)</f>
        <v/>
      </c>
      <c r="E1762" s="7" t="str">
        <f>IF([1]线路!E1762="","",[1]线路!E1762)</f>
        <v/>
      </c>
      <c r="F1762" s="7" t="str">
        <f>IF([1]线路!F1762="","",[1]线路!F1762)</f>
        <v/>
      </c>
    </row>
    <row r="1763" spans="1:6" x14ac:dyDescent="0.15">
      <c r="A1763" s="7" t="str">
        <f>IF([1]线路!A1763="","",[1]线路!A1763)</f>
        <v/>
      </c>
      <c r="B1763" s="7" t="str">
        <f>IF([1]线路!B1763="","",[1]线路!B1763)</f>
        <v/>
      </c>
      <c r="C1763" s="7" t="str">
        <f>IF([1]线路!C1763="","",[1]线路!C1763)</f>
        <v/>
      </c>
      <c r="D1763" s="7" t="str">
        <f>IF([1]线路!D1763="","",[1]线路!D1763)</f>
        <v/>
      </c>
      <c r="E1763" s="7" t="str">
        <f>IF([1]线路!E1763="","",[1]线路!E1763)</f>
        <v/>
      </c>
      <c r="F1763" s="7" t="str">
        <f>IF([1]线路!F1763="","",[1]线路!F1763)</f>
        <v/>
      </c>
    </row>
    <row r="1764" spans="1:6" x14ac:dyDescent="0.15">
      <c r="A1764" s="7" t="str">
        <f>IF([1]线路!A1764="","",[1]线路!A1764)</f>
        <v/>
      </c>
      <c r="B1764" s="7" t="str">
        <f>IF([1]线路!B1764="","",[1]线路!B1764)</f>
        <v/>
      </c>
      <c r="C1764" s="7" t="str">
        <f>IF([1]线路!C1764="","",[1]线路!C1764)</f>
        <v/>
      </c>
      <c r="D1764" s="7" t="str">
        <f>IF([1]线路!D1764="","",[1]线路!D1764)</f>
        <v/>
      </c>
      <c r="E1764" s="7" t="str">
        <f>IF([1]线路!E1764="","",[1]线路!E1764)</f>
        <v/>
      </c>
      <c r="F1764" s="7" t="str">
        <f>IF([1]线路!F1764="","",[1]线路!F1764)</f>
        <v/>
      </c>
    </row>
    <row r="1765" spans="1:6" x14ac:dyDescent="0.15">
      <c r="A1765" s="7" t="str">
        <f>IF([1]线路!A1765="","",[1]线路!A1765)</f>
        <v/>
      </c>
      <c r="B1765" s="7" t="str">
        <f>IF([1]线路!B1765="","",[1]线路!B1765)</f>
        <v/>
      </c>
      <c r="C1765" s="7" t="str">
        <f>IF([1]线路!C1765="","",[1]线路!C1765)</f>
        <v/>
      </c>
      <c r="D1765" s="7" t="str">
        <f>IF([1]线路!D1765="","",[1]线路!D1765)</f>
        <v/>
      </c>
      <c r="E1765" s="7" t="str">
        <f>IF([1]线路!E1765="","",[1]线路!E1765)</f>
        <v/>
      </c>
      <c r="F1765" s="7" t="str">
        <f>IF([1]线路!F1765="","",[1]线路!F1765)</f>
        <v/>
      </c>
    </row>
    <row r="1766" spans="1:6" x14ac:dyDescent="0.15">
      <c r="A1766" s="7" t="str">
        <f>IF([1]线路!A1766="","",[1]线路!A1766)</f>
        <v/>
      </c>
      <c r="B1766" s="7" t="str">
        <f>IF([1]线路!B1766="","",[1]线路!B1766)</f>
        <v/>
      </c>
      <c r="C1766" s="7" t="str">
        <f>IF([1]线路!C1766="","",[1]线路!C1766)</f>
        <v/>
      </c>
      <c r="D1766" s="7" t="str">
        <f>IF([1]线路!D1766="","",[1]线路!D1766)</f>
        <v/>
      </c>
      <c r="E1766" s="7" t="str">
        <f>IF([1]线路!E1766="","",[1]线路!E1766)</f>
        <v/>
      </c>
      <c r="F1766" s="7" t="str">
        <f>IF([1]线路!F1766="","",[1]线路!F1766)</f>
        <v/>
      </c>
    </row>
    <row r="1767" spans="1:6" x14ac:dyDescent="0.15">
      <c r="A1767" s="7" t="str">
        <f>IF([1]线路!A1767="","",[1]线路!A1767)</f>
        <v/>
      </c>
      <c r="B1767" s="7" t="str">
        <f>IF([1]线路!B1767="","",[1]线路!B1767)</f>
        <v/>
      </c>
      <c r="C1767" s="7" t="str">
        <f>IF([1]线路!C1767="","",[1]线路!C1767)</f>
        <v/>
      </c>
      <c r="D1767" s="7" t="str">
        <f>IF([1]线路!D1767="","",[1]线路!D1767)</f>
        <v/>
      </c>
      <c r="E1767" s="7" t="str">
        <f>IF([1]线路!E1767="","",[1]线路!E1767)</f>
        <v/>
      </c>
      <c r="F1767" s="7" t="str">
        <f>IF([1]线路!F1767="","",[1]线路!F1767)</f>
        <v/>
      </c>
    </row>
    <row r="1768" spans="1:6" x14ac:dyDescent="0.15">
      <c r="A1768" s="7" t="str">
        <f>IF([1]线路!A1768="","",[1]线路!A1768)</f>
        <v/>
      </c>
      <c r="B1768" s="7" t="str">
        <f>IF([1]线路!B1768="","",[1]线路!B1768)</f>
        <v/>
      </c>
      <c r="C1768" s="7" t="str">
        <f>IF([1]线路!C1768="","",[1]线路!C1768)</f>
        <v/>
      </c>
      <c r="D1768" s="7" t="str">
        <f>IF([1]线路!D1768="","",[1]线路!D1768)</f>
        <v/>
      </c>
      <c r="E1768" s="7" t="str">
        <f>IF([1]线路!E1768="","",[1]线路!E1768)</f>
        <v/>
      </c>
      <c r="F1768" s="7" t="str">
        <f>IF([1]线路!F1768="","",[1]线路!F1768)</f>
        <v/>
      </c>
    </row>
    <row r="1769" spans="1:6" x14ac:dyDescent="0.15">
      <c r="A1769" s="7" t="str">
        <f>IF([1]线路!A1769="","",[1]线路!A1769)</f>
        <v/>
      </c>
      <c r="B1769" s="7" t="str">
        <f>IF([1]线路!B1769="","",[1]线路!B1769)</f>
        <v/>
      </c>
      <c r="C1769" s="7" t="str">
        <f>IF([1]线路!C1769="","",[1]线路!C1769)</f>
        <v/>
      </c>
      <c r="D1769" s="7" t="str">
        <f>IF([1]线路!D1769="","",[1]线路!D1769)</f>
        <v/>
      </c>
      <c r="E1769" s="7" t="str">
        <f>IF([1]线路!E1769="","",[1]线路!E1769)</f>
        <v/>
      </c>
      <c r="F1769" s="7" t="str">
        <f>IF([1]线路!F1769="","",[1]线路!F1769)</f>
        <v/>
      </c>
    </row>
    <row r="1770" spans="1:6" x14ac:dyDescent="0.15">
      <c r="A1770" s="7" t="str">
        <f>IF([1]线路!A1770="","",[1]线路!A1770)</f>
        <v/>
      </c>
      <c r="B1770" s="7" t="str">
        <f>IF([1]线路!B1770="","",[1]线路!B1770)</f>
        <v/>
      </c>
      <c r="C1770" s="7" t="str">
        <f>IF([1]线路!C1770="","",[1]线路!C1770)</f>
        <v/>
      </c>
      <c r="D1770" s="7" t="str">
        <f>IF([1]线路!D1770="","",[1]线路!D1770)</f>
        <v/>
      </c>
      <c r="E1770" s="7" t="str">
        <f>IF([1]线路!E1770="","",[1]线路!E1770)</f>
        <v/>
      </c>
      <c r="F1770" s="7" t="str">
        <f>IF([1]线路!F1770="","",[1]线路!F1770)</f>
        <v/>
      </c>
    </row>
    <row r="1771" spans="1:6" x14ac:dyDescent="0.15">
      <c r="A1771" s="7" t="str">
        <f>IF([1]线路!A1771="","",[1]线路!A1771)</f>
        <v/>
      </c>
      <c r="B1771" s="7" t="str">
        <f>IF([1]线路!B1771="","",[1]线路!B1771)</f>
        <v/>
      </c>
      <c r="C1771" s="7" t="str">
        <f>IF([1]线路!C1771="","",[1]线路!C1771)</f>
        <v/>
      </c>
      <c r="D1771" s="7" t="str">
        <f>IF([1]线路!D1771="","",[1]线路!D1771)</f>
        <v/>
      </c>
      <c r="E1771" s="7" t="str">
        <f>IF([1]线路!E1771="","",[1]线路!E1771)</f>
        <v/>
      </c>
      <c r="F1771" s="7" t="str">
        <f>IF([1]线路!F1771="","",[1]线路!F1771)</f>
        <v/>
      </c>
    </row>
    <row r="1772" spans="1:6" x14ac:dyDescent="0.15">
      <c r="A1772" s="7" t="str">
        <f>IF([1]线路!A1772="","",[1]线路!A1772)</f>
        <v/>
      </c>
      <c r="B1772" s="7" t="str">
        <f>IF([1]线路!B1772="","",[1]线路!B1772)</f>
        <v/>
      </c>
      <c r="C1772" s="7" t="str">
        <f>IF([1]线路!C1772="","",[1]线路!C1772)</f>
        <v/>
      </c>
      <c r="D1772" s="7" t="str">
        <f>IF([1]线路!D1772="","",[1]线路!D1772)</f>
        <v/>
      </c>
      <c r="E1772" s="7" t="str">
        <f>IF([1]线路!E1772="","",[1]线路!E1772)</f>
        <v/>
      </c>
      <c r="F1772" s="7" t="str">
        <f>IF([1]线路!F1772="","",[1]线路!F1772)</f>
        <v/>
      </c>
    </row>
    <row r="1773" spans="1:6" x14ac:dyDescent="0.15">
      <c r="A1773" s="7" t="str">
        <f>IF([1]线路!A1773="","",[1]线路!A1773)</f>
        <v/>
      </c>
      <c r="B1773" s="7" t="str">
        <f>IF([1]线路!B1773="","",[1]线路!B1773)</f>
        <v/>
      </c>
      <c r="C1773" s="7" t="str">
        <f>IF([1]线路!C1773="","",[1]线路!C1773)</f>
        <v/>
      </c>
      <c r="D1773" s="7" t="str">
        <f>IF([1]线路!D1773="","",[1]线路!D1773)</f>
        <v/>
      </c>
      <c r="E1773" s="7" t="str">
        <f>IF([1]线路!E1773="","",[1]线路!E1773)</f>
        <v/>
      </c>
      <c r="F1773" s="7" t="str">
        <f>IF([1]线路!F1773="","",[1]线路!F1773)</f>
        <v/>
      </c>
    </row>
    <row r="1774" spans="1:6" x14ac:dyDescent="0.15">
      <c r="A1774" s="7" t="str">
        <f>IF([1]线路!A1774="","",[1]线路!A1774)</f>
        <v/>
      </c>
      <c r="B1774" s="7" t="str">
        <f>IF([1]线路!B1774="","",[1]线路!B1774)</f>
        <v/>
      </c>
      <c r="C1774" s="7" t="str">
        <f>IF([1]线路!C1774="","",[1]线路!C1774)</f>
        <v/>
      </c>
      <c r="D1774" s="7" t="str">
        <f>IF([1]线路!D1774="","",[1]线路!D1774)</f>
        <v/>
      </c>
      <c r="E1774" s="7" t="str">
        <f>IF([1]线路!E1774="","",[1]线路!E1774)</f>
        <v/>
      </c>
      <c r="F1774" s="7" t="str">
        <f>IF([1]线路!F1774="","",[1]线路!F1774)</f>
        <v/>
      </c>
    </row>
    <row r="1775" spans="1:6" x14ac:dyDescent="0.15">
      <c r="A1775" s="7" t="str">
        <f>IF([1]线路!A1775="","",[1]线路!A1775)</f>
        <v/>
      </c>
      <c r="B1775" s="7" t="str">
        <f>IF([1]线路!B1775="","",[1]线路!B1775)</f>
        <v/>
      </c>
      <c r="C1775" s="7" t="str">
        <f>IF([1]线路!C1775="","",[1]线路!C1775)</f>
        <v/>
      </c>
      <c r="D1775" s="7" t="str">
        <f>IF([1]线路!D1775="","",[1]线路!D1775)</f>
        <v/>
      </c>
      <c r="E1775" s="7" t="str">
        <f>IF([1]线路!E1775="","",[1]线路!E1775)</f>
        <v/>
      </c>
      <c r="F1775" s="7" t="str">
        <f>IF([1]线路!F1775="","",[1]线路!F1775)</f>
        <v/>
      </c>
    </row>
    <row r="1776" spans="1:6" x14ac:dyDescent="0.15">
      <c r="A1776" s="7" t="str">
        <f>IF([1]线路!A1776="","",[1]线路!A1776)</f>
        <v/>
      </c>
      <c r="B1776" s="7" t="str">
        <f>IF([1]线路!B1776="","",[1]线路!B1776)</f>
        <v/>
      </c>
      <c r="C1776" s="7" t="str">
        <f>IF([1]线路!C1776="","",[1]线路!C1776)</f>
        <v/>
      </c>
      <c r="D1776" s="7" t="str">
        <f>IF([1]线路!D1776="","",[1]线路!D1776)</f>
        <v/>
      </c>
      <c r="E1776" s="7" t="str">
        <f>IF([1]线路!E1776="","",[1]线路!E1776)</f>
        <v/>
      </c>
      <c r="F1776" s="7" t="str">
        <f>IF([1]线路!F1776="","",[1]线路!F1776)</f>
        <v/>
      </c>
    </row>
    <row r="1777" spans="1:6" x14ac:dyDescent="0.15">
      <c r="A1777" s="7" t="str">
        <f>IF([1]线路!A1777="","",[1]线路!A1777)</f>
        <v/>
      </c>
      <c r="B1777" s="7" t="str">
        <f>IF([1]线路!B1777="","",[1]线路!B1777)</f>
        <v/>
      </c>
      <c r="C1777" s="7" t="str">
        <f>IF([1]线路!C1777="","",[1]线路!C1777)</f>
        <v/>
      </c>
      <c r="D1777" s="7" t="str">
        <f>IF([1]线路!D1777="","",[1]线路!D1777)</f>
        <v/>
      </c>
      <c r="E1777" s="7" t="str">
        <f>IF([1]线路!E1777="","",[1]线路!E1777)</f>
        <v/>
      </c>
      <c r="F1777" s="7" t="str">
        <f>IF([1]线路!F1777="","",[1]线路!F1777)</f>
        <v/>
      </c>
    </row>
    <row r="1778" spans="1:6" x14ac:dyDescent="0.15">
      <c r="A1778" s="7" t="str">
        <f>IF([1]线路!A1778="","",[1]线路!A1778)</f>
        <v/>
      </c>
      <c r="B1778" s="7" t="str">
        <f>IF([1]线路!B1778="","",[1]线路!B1778)</f>
        <v/>
      </c>
      <c r="C1778" s="7" t="str">
        <f>IF([1]线路!C1778="","",[1]线路!C1778)</f>
        <v/>
      </c>
      <c r="D1778" s="7" t="str">
        <f>IF([1]线路!D1778="","",[1]线路!D1778)</f>
        <v/>
      </c>
      <c r="E1778" s="7" t="str">
        <f>IF([1]线路!E1778="","",[1]线路!E1778)</f>
        <v/>
      </c>
      <c r="F1778" s="7" t="str">
        <f>IF([1]线路!F1778="","",[1]线路!F1778)</f>
        <v/>
      </c>
    </row>
    <row r="1779" spans="1:6" x14ac:dyDescent="0.15">
      <c r="A1779" s="7" t="str">
        <f>IF([1]线路!A1779="","",[1]线路!A1779)</f>
        <v/>
      </c>
      <c r="B1779" s="7" t="str">
        <f>IF([1]线路!B1779="","",[1]线路!B1779)</f>
        <v/>
      </c>
      <c r="C1779" s="7" t="str">
        <f>IF([1]线路!C1779="","",[1]线路!C1779)</f>
        <v/>
      </c>
      <c r="D1779" s="7" t="str">
        <f>IF([1]线路!D1779="","",[1]线路!D1779)</f>
        <v/>
      </c>
      <c r="E1779" s="7" t="str">
        <f>IF([1]线路!E1779="","",[1]线路!E1779)</f>
        <v/>
      </c>
      <c r="F1779" s="7" t="str">
        <f>IF([1]线路!F1779="","",[1]线路!F1779)</f>
        <v/>
      </c>
    </row>
    <row r="1780" spans="1:6" x14ac:dyDescent="0.15">
      <c r="A1780" s="7" t="str">
        <f>IF([1]线路!A1780="","",[1]线路!A1780)</f>
        <v/>
      </c>
      <c r="B1780" s="7" t="str">
        <f>IF([1]线路!B1780="","",[1]线路!B1780)</f>
        <v/>
      </c>
      <c r="C1780" s="7" t="str">
        <f>IF([1]线路!C1780="","",[1]线路!C1780)</f>
        <v/>
      </c>
      <c r="D1780" s="7" t="str">
        <f>IF([1]线路!D1780="","",[1]线路!D1780)</f>
        <v/>
      </c>
      <c r="E1780" s="7" t="str">
        <f>IF([1]线路!E1780="","",[1]线路!E1780)</f>
        <v/>
      </c>
      <c r="F1780" s="7" t="str">
        <f>IF([1]线路!F1780="","",[1]线路!F1780)</f>
        <v/>
      </c>
    </row>
    <row r="1781" spans="1:6" x14ac:dyDescent="0.15">
      <c r="A1781" s="7" t="str">
        <f>IF([1]线路!A1781="","",[1]线路!A1781)</f>
        <v/>
      </c>
      <c r="B1781" s="7" t="str">
        <f>IF([1]线路!B1781="","",[1]线路!B1781)</f>
        <v/>
      </c>
      <c r="C1781" s="7" t="str">
        <f>IF([1]线路!C1781="","",[1]线路!C1781)</f>
        <v/>
      </c>
      <c r="D1781" s="7" t="str">
        <f>IF([1]线路!D1781="","",[1]线路!D1781)</f>
        <v/>
      </c>
      <c r="E1781" s="7" t="str">
        <f>IF([1]线路!E1781="","",[1]线路!E1781)</f>
        <v/>
      </c>
      <c r="F1781" s="7" t="str">
        <f>IF([1]线路!F1781="","",[1]线路!F1781)</f>
        <v/>
      </c>
    </row>
    <row r="1782" spans="1:6" x14ac:dyDescent="0.15">
      <c r="A1782" s="7" t="str">
        <f>IF([1]线路!A1782="","",[1]线路!A1782)</f>
        <v/>
      </c>
      <c r="B1782" s="7" t="str">
        <f>IF([1]线路!B1782="","",[1]线路!B1782)</f>
        <v/>
      </c>
      <c r="C1782" s="7" t="str">
        <f>IF([1]线路!C1782="","",[1]线路!C1782)</f>
        <v/>
      </c>
      <c r="D1782" s="7" t="str">
        <f>IF([1]线路!D1782="","",[1]线路!D1782)</f>
        <v/>
      </c>
      <c r="E1782" s="7" t="str">
        <f>IF([1]线路!E1782="","",[1]线路!E1782)</f>
        <v/>
      </c>
      <c r="F1782" s="7" t="str">
        <f>IF([1]线路!F1782="","",[1]线路!F1782)</f>
        <v/>
      </c>
    </row>
    <row r="1783" spans="1:6" x14ac:dyDescent="0.15">
      <c r="A1783" s="7" t="str">
        <f>IF([1]线路!A1783="","",[1]线路!A1783)</f>
        <v/>
      </c>
      <c r="B1783" s="7" t="str">
        <f>IF([1]线路!B1783="","",[1]线路!B1783)</f>
        <v/>
      </c>
      <c r="C1783" s="7" t="str">
        <f>IF([1]线路!C1783="","",[1]线路!C1783)</f>
        <v/>
      </c>
      <c r="D1783" s="7" t="str">
        <f>IF([1]线路!D1783="","",[1]线路!D1783)</f>
        <v/>
      </c>
      <c r="E1783" s="7" t="str">
        <f>IF([1]线路!E1783="","",[1]线路!E1783)</f>
        <v/>
      </c>
      <c r="F1783" s="7" t="str">
        <f>IF([1]线路!F1783="","",[1]线路!F1783)</f>
        <v/>
      </c>
    </row>
    <row r="1784" spans="1:6" x14ac:dyDescent="0.15">
      <c r="A1784" s="7" t="str">
        <f>IF([1]线路!A1784="","",[1]线路!A1784)</f>
        <v/>
      </c>
      <c r="B1784" s="7" t="str">
        <f>IF([1]线路!B1784="","",[1]线路!B1784)</f>
        <v/>
      </c>
      <c r="C1784" s="7" t="str">
        <f>IF([1]线路!C1784="","",[1]线路!C1784)</f>
        <v/>
      </c>
      <c r="D1784" s="7" t="str">
        <f>IF([1]线路!D1784="","",[1]线路!D1784)</f>
        <v/>
      </c>
      <c r="E1784" s="7" t="str">
        <f>IF([1]线路!E1784="","",[1]线路!E1784)</f>
        <v/>
      </c>
      <c r="F1784" s="7" t="str">
        <f>IF([1]线路!F1784="","",[1]线路!F1784)</f>
        <v/>
      </c>
    </row>
    <row r="1785" spans="1:6" x14ac:dyDescent="0.15">
      <c r="A1785" s="7" t="str">
        <f>IF([1]线路!A1785="","",[1]线路!A1785)</f>
        <v/>
      </c>
      <c r="B1785" s="7" t="str">
        <f>IF([1]线路!B1785="","",[1]线路!B1785)</f>
        <v/>
      </c>
      <c r="C1785" s="7" t="str">
        <f>IF([1]线路!C1785="","",[1]线路!C1785)</f>
        <v/>
      </c>
      <c r="D1785" s="7" t="str">
        <f>IF([1]线路!D1785="","",[1]线路!D1785)</f>
        <v/>
      </c>
      <c r="E1785" s="7" t="str">
        <f>IF([1]线路!E1785="","",[1]线路!E1785)</f>
        <v/>
      </c>
      <c r="F1785" s="7" t="str">
        <f>IF([1]线路!F1785="","",[1]线路!F1785)</f>
        <v/>
      </c>
    </row>
    <row r="1786" spans="1:6" x14ac:dyDescent="0.15">
      <c r="A1786" s="7" t="str">
        <f>IF([1]线路!A1786="","",[1]线路!A1786)</f>
        <v/>
      </c>
      <c r="B1786" s="7" t="str">
        <f>IF([1]线路!B1786="","",[1]线路!B1786)</f>
        <v/>
      </c>
      <c r="C1786" s="7" t="str">
        <f>IF([1]线路!C1786="","",[1]线路!C1786)</f>
        <v/>
      </c>
      <c r="D1786" s="7" t="str">
        <f>IF([1]线路!D1786="","",[1]线路!D1786)</f>
        <v/>
      </c>
      <c r="E1786" s="7" t="str">
        <f>IF([1]线路!E1786="","",[1]线路!E1786)</f>
        <v/>
      </c>
      <c r="F1786" s="7" t="str">
        <f>IF([1]线路!F1786="","",[1]线路!F1786)</f>
        <v/>
      </c>
    </row>
    <row r="1787" spans="1:6" x14ac:dyDescent="0.15">
      <c r="A1787" s="7" t="str">
        <f>IF([1]线路!A1787="","",[1]线路!A1787)</f>
        <v/>
      </c>
      <c r="B1787" s="7" t="str">
        <f>IF([1]线路!B1787="","",[1]线路!B1787)</f>
        <v/>
      </c>
      <c r="C1787" s="7" t="str">
        <f>IF([1]线路!C1787="","",[1]线路!C1787)</f>
        <v/>
      </c>
      <c r="D1787" s="7" t="str">
        <f>IF([1]线路!D1787="","",[1]线路!D1787)</f>
        <v/>
      </c>
      <c r="E1787" s="7" t="str">
        <f>IF([1]线路!E1787="","",[1]线路!E1787)</f>
        <v/>
      </c>
      <c r="F1787" s="7" t="str">
        <f>IF([1]线路!F1787="","",[1]线路!F1787)</f>
        <v/>
      </c>
    </row>
    <row r="1788" spans="1:6" x14ac:dyDescent="0.15">
      <c r="A1788" s="7" t="str">
        <f>IF([1]线路!A1788="","",[1]线路!A1788)</f>
        <v/>
      </c>
      <c r="B1788" s="7" t="str">
        <f>IF([1]线路!B1788="","",[1]线路!B1788)</f>
        <v/>
      </c>
      <c r="C1788" s="7" t="str">
        <f>IF([1]线路!C1788="","",[1]线路!C1788)</f>
        <v/>
      </c>
      <c r="D1788" s="7" t="str">
        <f>IF([1]线路!D1788="","",[1]线路!D1788)</f>
        <v/>
      </c>
      <c r="E1788" s="7" t="str">
        <f>IF([1]线路!E1788="","",[1]线路!E1788)</f>
        <v/>
      </c>
      <c r="F1788" s="7" t="str">
        <f>IF([1]线路!F1788="","",[1]线路!F1788)</f>
        <v/>
      </c>
    </row>
    <row r="1789" spans="1:6" x14ac:dyDescent="0.15">
      <c r="A1789" s="7" t="str">
        <f>IF([1]线路!A1789="","",[1]线路!A1789)</f>
        <v/>
      </c>
      <c r="B1789" s="7" t="str">
        <f>IF([1]线路!B1789="","",[1]线路!B1789)</f>
        <v/>
      </c>
      <c r="C1789" s="7" t="str">
        <f>IF([1]线路!C1789="","",[1]线路!C1789)</f>
        <v/>
      </c>
      <c r="D1789" s="7" t="str">
        <f>IF([1]线路!D1789="","",[1]线路!D1789)</f>
        <v/>
      </c>
      <c r="E1789" s="7" t="str">
        <f>IF([1]线路!E1789="","",[1]线路!E1789)</f>
        <v/>
      </c>
      <c r="F1789" s="7" t="str">
        <f>IF([1]线路!F1789="","",[1]线路!F1789)</f>
        <v/>
      </c>
    </row>
    <row r="1790" spans="1:6" x14ac:dyDescent="0.15">
      <c r="A1790" s="7" t="str">
        <f>IF([1]线路!A1790="","",[1]线路!A1790)</f>
        <v/>
      </c>
      <c r="B1790" s="7" t="str">
        <f>IF([1]线路!B1790="","",[1]线路!B1790)</f>
        <v/>
      </c>
      <c r="C1790" s="7" t="str">
        <f>IF([1]线路!C1790="","",[1]线路!C1790)</f>
        <v/>
      </c>
      <c r="D1790" s="7" t="str">
        <f>IF([1]线路!D1790="","",[1]线路!D1790)</f>
        <v/>
      </c>
      <c r="E1790" s="7" t="str">
        <f>IF([1]线路!E1790="","",[1]线路!E1790)</f>
        <v/>
      </c>
      <c r="F1790" s="7" t="str">
        <f>IF([1]线路!F1790="","",[1]线路!F1790)</f>
        <v/>
      </c>
    </row>
    <row r="1791" spans="1:6" x14ac:dyDescent="0.15">
      <c r="A1791" s="7" t="str">
        <f>IF([1]线路!A1791="","",[1]线路!A1791)</f>
        <v/>
      </c>
      <c r="B1791" s="7" t="str">
        <f>IF([1]线路!B1791="","",[1]线路!B1791)</f>
        <v/>
      </c>
      <c r="C1791" s="7" t="str">
        <f>IF([1]线路!C1791="","",[1]线路!C1791)</f>
        <v/>
      </c>
      <c r="D1791" s="7" t="str">
        <f>IF([1]线路!D1791="","",[1]线路!D1791)</f>
        <v/>
      </c>
      <c r="E1791" s="7" t="str">
        <f>IF([1]线路!E1791="","",[1]线路!E1791)</f>
        <v/>
      </c>
      <c r="F1791" s="7" t="str">
        <f>IF([1]线路!F1791="","",[1]线路!F1791)</f>
        <v/>
      </c>
    </row>
    <row r="1792" spans="1:6" x14ac:dyDescent="0.15">
      <c r="A1792" s="7" t="str">
        <f>IF([1]线路!A1792="","",[1]线路!A1792)</f>
        <v/>
      </c>
      <c r="B1792" s="7" t="str">
        <f>IF([1]线路!B1792="","",[1]线路!B1792)</f>
        <v/>
      </c>
      <c r="C1792" s="7" t="str">
        <f>IF([1]线路!C1792="","",[1]线路!C1792)</f>
        <v/>
      </c>
      <c r="D1792" s="7" t="str">
        <f>IF([1]线路!D1792="","",[1]线路!D1792)</f>
        <v/>
      </c>
      <c r="E1792" s="7" t="str">
        <f>IF([1]线路!E1792="","",[1]线路!E1792)</f>
        <v/>
      </c>
      <c r="F1792" s="7" t="str">
        <f>IF([1]线路!F1792="","",[1]线路!F1792)</f>
        <v/>
      </c>
    </row>
    <row r="1793" spans="1:6" x14ac:dyDescent="0.15">
      <c r="A1793" s="7" t="str">
        <f>IF([1]线路!A1793="","",[1]线路!A1793)</f>
        <v/>
      </c>
      <c r="B1793" s="7" t="str">
        <f>IF([1]线路!B1793="","",[1]线路!B1793)</f>
        <v/>
      </c>
      <c r="C1793" s="7" t="str">
        <f>IF([1]线路!C1793="","",[1]线路!C1793)</f>
        <v/>
      </c>
      <c r="D1793" s="7" t="str">
        <f>IF([1]线路!D1793="","",[1]线路!D1793)</f>
        <v/>
      </c>
      <c r="E1793" s="7" t="str">
        <f>IF([1]线路!E1793="","",[1]线路!E1793)</f>
        <v/>
      </c>
      <c r="F1793" s="7" t="str">
        <f>IF([1]线路!F1793="","",[1]线路!F1793)</f>
        <v/>
      </c>
    </row>
    <row r="1794" spans="1:6" x14ac:dyDescent="0.15">
      <c r="A1794" s="7" t="str">
        <f>IF([1]线路!A1794="","",[1]线路!A1794)</f>
        <v/>
      </c>
      <c r="B1794" s="7" t="str">
        <f>IF([1]线路!B1794="","",[1]线路!B1794)</f>
        <v/>
      </c>
      <c r="C1794" s="7" t="str">
        <f>IF([1]线路!C1794="","",[1]线路!C1794)</f>
        <v/>
      </c>
      <c r="D1794" s="7" t="str">
        <f>IF([1]线路!D1794="","",[1]线路!D1794)</f>
        <v/>
      </c>
      <c r="E1794" s="7" t="str">
        <f>IF([1]线路!E1794="","",[1]线路!E1794)</f>
        <v/>
      </c>
      <c r="F1794" s="7" t="str">
        <f>IF([1]线路!F1794="","",[1]线路!F1794)</f>
        <v/>
      </c>
    </row>
    <row r="1795" spans="1:6" x14ac:dyDescent="0.15">
      <c r="A1795" s="7" t="str">
        <f>IF([1]线路!A1795="","",[1]线路!A1795)</f>
        <v/>
      </c>
      <c r="B1795" s="7" t="str">
        <f>IF([1]线路!B1795="","",[1]线路!B1795)</f>
        <v/>
      </c>
      <c r="C1795" s="7" t="str">
        <f>IF([1]线路!C1795="","",[1]线路!C1795)</f>
        <v/>
      </c>
      <c r="D1795" s="7" t="str">
        <f>IF([1]线路!D1795="","",[1]线路!D1795)</f>
        <v/>
      </c>
      <c r="E1795" s="7" t="str">
        <f>IF([1]线路!E1795="","",[1]线路!E1795)</f>
        <v/>
      </c>
      <c r="F1795" s="7" t="str">
        <f>IF([1]线路!F1795="","",[1]线路!F1795)</f>
        <v/>
      </c>
    </row>
    <row r="1796" spans="1:6" x14ac:dyDescent="0.15">
      <c r="A1796" s="7" t="str">
        <f>IF([1]线路!A1796="","",[1]线路!A1796)</f>
        <v/>
      </c>
      <c r="B1796" s="7" t="str">
        <f>IF([1]线路!B1796="","",[1]线路!B1796)</f>
        <v/>
      </c>
      <c r="C1796" s="7" t="str">
        <f>IF([1]线路!C1796="","",[1]线路!C1796)</f>
        <v/>
      </c>
      <c r="D1796" s="7" t="str">
        <f>IF([1]线路!D1796="","",[1]线路!D1796)</f>
        <v/>
      </c>
      <c r="E1796" s="7" t="str">
        <f>IF([1]线路!E1796="","",[1]线路!E1796)</f>
        <v/>
      </c>
      <c r="F1796" s="7" t="str">
        <f>IF([1]线路!F1796="","",[1]线路!F1796)</f>
        <v/>
      </c>
    </row>
    <row r="1797" spans="1:6" x14ac:dyDescent="0.15">
      <c r="A1797" s="7" t="str">
        <f>IF([1]线路!A1797="","",[1]线路!A1797)</f>
        <v/>
      </c>
      <c r="B1797" s="7" t="str">
        <f>IF([1]线路!B1797="","",[1]线路!B1797)</f>
        <v/>
      </c>
      <c r="C1797" s="7" t="str">
        <f>IF([1]线路!C1797="","",[1]线路!C1797)</f>
        <v/>
      </c>
      <c r="D1797" s="7" t="str">
        <f>IF([1]线路!D1797="","",[1]线路!D1797)</f>
        <v/>
      </c>
      <c r="E1797" s="7" t="str">
        <f>IF([1]线路!E1797="","",[1]线路!E1797)</f>
        <v/>
      </c>
      <c r="F1797" s="7" t="str">
        <f>IF([1]线路!F1797="","",[1]线路!F1797)</f>
        <v/>
      </c>
    </row>
    <row r="1798" spans="1:6" x14ac:dyDescent="0.15">
      <c r="A1798" s="7" t="str">
        <f>IF([1]线路!A1798="","",[1]线路!A1798)</f>
        <v/>
      </c>
      <c r="B1798" s="7" t="str">
        <f>IF([1]线路!B1798="","",[1]线路!B1798)</f>
        <v/>
      </c>
      <c r="C1798" s="7" t="str">
        <f>IF([1]线路!C1798="","",[1]线路!C1798)</f>
        <v/>
      </c>
      <c r="D1798" s="7" t="str">
        <f>IF([1]线路!D1798="","",[1]线路!D1798)</f>
        <v/>
      </c>
      <c r="E1798" s="7" t="str">
        <f>IF([1]线路!E1798="","",[1]线路!E1798)</f>
        <v/>
      </c>
      <c r="F1798" s="7" t="str">
        <f>IF([1]线路!F1798="","",[1]线路!F1798)</f>
        <v/>
      </c>
    </row>
    <row r="1799" spans="1:6" x14ac:dyDescent="0.15">
      <c r="A1799" s="7" t="str">
        <f>IF([1]线路!A1799="","",[1]线路!A1799)</f>
        <v/>
      </c>
      <c r="B1799" s="7" t="str">
        <f>IF([1]线路!B1799="","",[1]线路!B1799)</f>
        <v/>
      </c>
      <c r="C1799" s="7" t="str">
        <f>IF([1]线路!C1799="","",[1]线路!C1799)</f>
        <v/>
      </c>
      <c r="D1799" s="7" t="str">
        <f>IF([1]线路!D1799="","",[1]线路!D1799)</f>
        <v/>
      </c>
      <c r="E1799" s="7" t="str">
        <f>IF([1]线路!E1799="","",[1]线路!E1799)</f>
        <v/>
      </c>
      <c r="F1799" s="7" t="str">
        <f>IF([1]线路!F1799="","",[1]线路!F1799)</f>
        <v/>
      </c>
    </row>
    <row r="1800" spans="1:6" x14ac:dyDescent="0.15">
      <c r="A1800" s="7" t="str">
        <f>IF([1]线路!A1800="","",[1]线路!A1800)</f>
        <v/>
      </c>
      <c r="B1800" s="7" t="str">
        <f>IF([1]线路!B1800="","",[1]线路!B1800)</f>
        <v/>
      </c>
      <c r="C1800" s="7" t="str">
        <f>IF([1]线路!C1800="","",[1]线路!C1800)</f>
        <v/>
      </c>
      <c r="D1800" s="7" t="str">
        <f>IF([1]线路!D1800="","",[1]线路!D1800)</f>
        <v/>
      </c>
      <c r="E1800" s="7" t="str">
        <f>IF([1]线路!E1800="","",[1]线路!E1800)</f>
        <v/>
      </c>
      <c r="F1800" s="7" t="str">
        <f>IF([1]线路!F1800="","",[1]线路!F1800)</f>
        <v/>
      </c>
    </row>
    <row r="1801" spans="1:6" x14ac:dyDescent="0.15">
      <c r="A1801" s="7" t="str">
        <f>IF([1]线路!A1801="","",[1]线路!A1801)</f>
        <v/>
      </c>
      <c r="B1801" s="7" t="str">
        <f>IF([1]线路!B1801="","",[1]线路!B1801)</f>
        <v/>
      </c>
      <c r="C1801" s="7" t="str">
        <f>IF([1]线路!C1801="","",[1]线路!C1801)</f>
        <v/>
      </c>
      <c r="D1801" s="7" t="str">
        <f>IF([1]线路!D1801="","",[1]线路!D1801)</f>
        <v/>
      </c>
      <c r="E1801" s="7" t="str">
        <f>IF([1]线路!E1801="","",[1]线路!E1801)</f>
        <v/>
      </c>
      <c r="F1801" s="7" t="str">
        <f>IF([1]线路!F1801="","",[1]线路!F1801)</f>
        <v/>
      </c>
    </row>
    <row r="1802" spans="1:6" x14ac:dyDescent="0.15">
      <c r="A1802" s="7" t="str">
        <f>IF([1]线路!A1802="","",[1]线路!A1802)</f>
        <v/>
      </c>
      <c r="B1802" s="7" t="str">
        <f>IF([1]线路!B1802="","",[1]线路!B1802)</f>
        <v/>
      </c>
      <c r="C1802" s="7" t="str">
        <f>IF([1]线路!C1802="","",[1]线路!C1802)</f>
        <v/>
      </c>
      <c r="D1802" s="7" t="str">
        <f>IF([1]线路!D1802="","",[1]线路!D1802)</f>
        <v/>
      </c>
      <c r="E1802" s="7" t="str">
        <f>IF([1]线路!E1802="","",[1]线路!E1802)</f>
        <v/>
      </c>
      <c r="F1802" s="7" t="str">
        <f>IF([1]线路!F1802="","",[1]线路!F1802)</f>
        <v/>
      </c>
    </row>
    <row r="1803" spans="1:6" x14ac:dyDescent="0.15">
      <c r="A1803" s="7" t="str">
        <f>IF([1]线路!A1803="","",[1]线路!A1803)</f>
        <v/>
      </c>
      <c r="B1803" s="7" t="str">
        <f>IF([1]线路!B1803="","",[1]线路!B1803)</f>
        <v/>
      </c>
      <c r="C1803" s="7" t="str">
        <f>IF([1]线路!C1803="","",[1]线路!C1803)</f>
        <v/>
      </c>
      <c r="D1803" s="7" t="str">
        <f>IF([1]线路!D1803="","",[1]线路!D1803)</f>
        <v/>
      </c>
      <c r="E1803" s="7" t="str">
        <f>IF([1]线路!E1803="","",[1]线路!E1803)</f>
        <v/>
      </c>
      <c r="F1803" s="7" t="str">
        <f>IF([1]线路!F1803="","",[1]线路!F1803)</f>
        <v/>
      </c>
    </row>
    <row r="1804" spans="1:6" x14ac:dyDescent="0.15">
      <c r="A1804" s="7" t="str">
        <f>IF([1]线路!A1804="","",[1]线路!A1804)</f>
        <v/>
      </c>
      <c r="B1804" s="7" t="str">
        <f>IF([1]线路!B1804="","",[1]线路!B1804)</f>
        <v/>
      </c>
      <c r="C1804" s="7" t="str">
        <f>IF([1]线路!C1804="","",[1]线路!C1804)</f>
        <v/>
      </c>
      <c r="D1804" s="7" t="str">
        <f>IF([1]线路!D1804="","",[1]线路!D1804)</f>
        <v/>
      </c>
      <c r="E1804" s="7" t="str">
        <f>IF([1]线路!E1804="","",[1]线路!E1804)</f>
        <v/>
      </c>
      <c r="F1804" s="7" t="str">
        <f>IF([1]线路!F1804="","",[1]线路!F1804)</f>
        <v/>
      </c>
    </row>
    <row r="1805" spans="1:6" x14ac:dyDescent="0.15">
      <c r="A1805" s="7" t="str">
        <f>IF([1]线路!A1805="","",[1]线路!A1805)</f>
        <v/>
      </c>
      <c r="B1805" s="7" t="str">
        <f>IF([1]线路!B1805="","",[1]线路!B1805)</f>
        <v/>
      </c>
      <c r="C1805" s="7" t="str">
        <f>IF([1]线路!C1805="","",[1]线路!C1805)</f>
        <v/>
      </c>
      <c r="D1805" s="7" t="str">
        <f>IF([1]线路!D1805="","",[1]线路!D1805)</f>
        <v/>
      </c>
      <c r="E1805" s="7" t="str">
        <f>IF([1]线路!E1805="","",[1]线路!E1805)</f>
        <v/>
      </c>
      <c r="F1805" s="7" t="str">
        <f>IF([1]线路!F1805="","",[1]线路!F1805)</f>
        <v/>
      </c>
    </row>
    <row r="1806" spans="1:6" x14ac:dyDescent="0.15">
      <c r="A1806" s="7" t="str">
        <f>IF([1]线路!A1806="","",[1]线路!A1806)</f>
        <v/>
      </c>
      <c r="B1806" s="7" t="str">
        <f>IF([1]线路!B1806="","",[1]线路!B1806)</f>
        <v/>
      </c>
      <c r="C1806" s="7" t="str">
        <f>IF([1]线路!C1806="","",[1]线路!C1806)</f>
        <v/>
      </c>
      <c r="D1806" s="7" t="str">
        <f>IF([1]线路!D1806="","",[1]线路!D1806)</f>
        <v/>
      </c>
      <c r="E1806" s="7" t="str">
        <f>IF([1]线路!E1806="","",[1]线路!E1806)</f>
        <v/>
      </c>
      <c r="F1806" s="7" t="str">
        <f>IF([1]线路!F1806="","",[1]线路!F1806)</f>
        <v/>
      </c>
    </row>
    <row r="1807" spans="1:6" x14ac:dyDescent="0.15">
      <c r="A1807" s="7" t="str">
        <f>IF([1]线路!A1807="","",[1]线路!A1807)</f>
        <v/>
      </c>
      <c r="B1807" s="7" t="str">
        <f>IF([1]线路!B1807="","",[1]线路!B1807)</f>
        <v/>
      </c>
      <c r="C1807" s="7" t="str">
        <f>IF([1]线路!C1807="","",[1]线路!C1807)</f>
        <v/>
      </c>
      <c r="D1807" s="7" t="str">
        <f>IF([1]线路!D1807="","",[1]线路!D1807)</f>
        <v/>
      </c>
      <c r="E1807" s="7" t="str">
        <f>IF([1]线路!E1807="","",[1]线路!E1807)</f>
        <v/>
      </c>
      <c r="F1807" s="7" t="str">
        <f>IF([1]线路!F1807="","",[1]线路!F1807)</f>
        <v/>
      </c>
    </row>
    <row r="1808" spans="1:6" x14ac:dyDescent="0.15">
      <c r="A1808" s="7" t="str">
        <f>IF([1]线路!A1808="","",[1]线路!A1808)</f>
        <v/>
      </c>
      <c r="B1808" s="7" t="str">
        <f>IF([1]线路!B1808="","",[1]线路!B1808)</f>
        <v/>
      </c>
      <c r="C1808" s="7" t="str">
        <f>IF([1]线路!C1808="","",[1]线路!C1808)</f>
        <v/>
      </c>
      <c r="D1808" s="7" t="str">
        <f>IF([1]线路!D1808="","",[1]线路!D1808)</f>
        <v/>
      </c>
      <c r="E1808" s="7" t="str">
        <f>IF([1]线路!E1808="","",[1]线路!E1808)</f>
        <v/>
      </c>
      <c r="F1808" s="7" t="str">
        <f>IF([1]线路!F1808="","",[1]线路!F1808)</f>
        <v/>
      </c>
    </row>
    <row r="1809" spans="1:6" x14ac:dyDescent="0.15">
      <c r="A1809" s="7" t="str">
        <f>IF([1]线路!A1809="","",[1]线路!A1809)</f>
        <v/>
      </c>
      <c r="B1809" s="7" t="str">
        <f>IF([1]线路!B1809="","",[1]线路!B1809)</f>
        <v/>
      </c>
      <c r="C1809" s="7" t="str">
        <f>IF([1]线路!C1809="","",[1]线路!C1809)</f>
        <v/>
      </c>
      <c r="D1809" s="7" t="str">
        <f>IF([1]线路!D1809="","",[1]线路!D1809)</f>
        <v/>
      </c>
      <c r="E1809" s="7" t="str">
        <f>IF([1]线路!E1809="","",[1]线路!E1809)</f>
        <v/>
      </c>
      <c r="F1809" s="7" t="str">
        <f>IF([1]线路!F1809="","",[1]线路!F1809)</f>
        <v/>
      </c>
    </row>
    <row r="1810" spans="1:6" x14ac:dyDescent="0.15">
      <c r="A1810" s="7" t="str">
        <f>IF([1]线路!A1810="","",[1]线路!A1810)</f>
        <v/>
      </c>
      <c r="B1810" s="7" t="str">
        <f>IF([1]线路!B1810="","",[1]线路!B1810)</f>
        <v/>
      </c>
      <c r="C1810" s="7" t="str">
        <f>IF([1]线路!C1810="","",[1]线路!C1810)</f>
        <v/>
      </c>
      <c r="D1810" s="7" t="str">
        <f>IF([1]线路!D1810="","",[1]线路!D1810)</f>
        <v/>
      </c>
      <c r="E1810" s="7" t="str">
        <f>IF([1]线路!E1810="","",[1]线路!E1810)</f>
        <v/>
      </c>
      <c r="F1810" s="7" t="str">
        <f>IF([1]线路!F1810="","",[1]线路!F1810)</f>
        <v/>
      </c>
    </row>
    <row r="1811" spans="1:6" x14ac:dyDescent="0.15">
      <c r="A1811" s="7" t="str">
        <f>IF([1]线路!A1811="","",[1]线路!A1811)</f>
        <v/>
      </c>
      <c r="B1811" s="7" t="str">
        <f>IF([1]线路!B1811="","",[1]线路!B1811)</f>
        <v/>
      </c>
      <c r="C1811" s="7" t="str">
        <f>IF([1]线路!C1811="","",[1]线路!C1811)</f>
        <v/>
      </c>
      <c r="D1811" s="7" t="str">
        <f>IF([1]线路!D1811="","",[1]线路!D1811)</f>
        <v/>
      </c>
      <c r="E1811" s="7" t="str">
        <f>IF([1]线路!E1811="","",[1]线路!E1811)</f>
        <v/>
      </c>
      <c r="F1811" s="7" t="str">
        <f>IF([1]线路!F1811="","",[1]线路!F1811)</f>
        <v/>
      </c>
    </row>
    <row r="1812" spans="1:6" x14ac:dyDescent="0.15">
      <c r="A1812" s="7" t="str">
        <f>IF([1]线路!A1812="","",[1]线路!A1812)</f>
        <v/>
      </c>
      <c r="B1812" s="7" t="str">
        <f>IF([1]线路!B1812="","",[1]线路!B1812)</f>
        <v/>
      </c>
      <c r="C1812" s="7" t="str">
        <f>IF([1]线路!C1812="","",[1]线路!C1812)</f>
        <v/>
      </c>
      <c r="D1812" s="7" t="str">
        <f>IF([1]线路!D1812="","",[1]线路!D1812)</f>
        <v/>
      </c>
      <c r="E1812" s="7" t="str">
        <f>IF([1]线路!E1812="","",[1]线路!E1812)</f>
        <v/>
      </c>
      <c r="F1812" s="7" t="str">
        <f>IF([1]线路!F1812="","",[1]线路!F1812)</f>
        <v/>
      </c>
    </row>
    <row r="1813" spans="1:6" x14ac:dyDescent="0.15">
      <c r="A1813" s="7" t="str">
        <f>IF([1]线路!A1813="","",[1]线路!A1813)</f>
        <v/>
      </c>
      <c r="B1813" s="7" t="str">
        <f>IF([1]线路!B1813="","",[1]线路!B1813)</f>
        <v/>
      </c>
      <c r="C1813" s="7" t="str">
        <f>IF([1]线路!C1813="","",[1]线路!C1813)</f>
        <v/>
      </c>
      <c r="D1813" s="7" t="str">
        <f>IF([1]线路!D1813="","",[1]线路!D1813)</f>
        <v/>
      </c>
      <c r="E1813" s="7" t="str">
        <f>IF([1]线路!E1813="","",[1]线路!E1813)</f>
        <v/>
      </c>
      <c r="F1813" s="7" t="str">
        <f>IF([1]线路!F1813="","",[1]线路!F1813)</f>
        <v/>
      </c>
    </row>
    <row r="1814" spans="1:6" x14ac:dyDescent="0.15">
      <c r="A1814" s="7" t="str">
        <f>IF([1]线路!A1814="","",[1]线路!A1814)</f>
        <v/>
      </c>
      <c r="B1814" s="7" t="str">
        <f>IF([1]线路!B1814="","",[1]线路!B1814)</f>
        <v/>
      </c>
      <c r="C1814" s="7" t="str">
        <f>IF([1]线路!C1814="","",[1]线路!C1814)</f>
        <v/>
      </c>
      <c r="D1814" s="7" t="str">
        <f>IF([1]线路!D1814="","",[1]线路!D1814)</f>
        <v/>
      </c>
      <c r="E1814" s="7" t="str">
        <f>IF([1]线路!E1814="","",[1]线路!E1814)</f>
        <v/>
      </c>
      <c r="F1814" s="7" t="str">
        <f>IF([1]线路!F1814="","",[1]线路!F1814)</f>
        <v/>
      </c>
    </row>
    <row r="1815" spans="1:6" x14ac:dyDescent="0.15">
      <c r="A1815" s="7" t="str">
        <f>IF([1]线路!A1815="","",[1]线路!A1815)</f>
        <v/>
      </c>
      <c r="B1815" s="7" t="str">
        <f>IF([1]线路!B1815="","",[1]线路!B1815)</f>
        <v/>
      </c>
      <c r="C1815" s="7" t="str">
        <f>IF([1]线路!C1815="","",[1]线路!C1815)</f>
        <v/>
      </c>
      <c r="D1815" s="7" t="str">
        <f>IF([1]线路!D1815="","",[1]线路!D1815)</f>
        <v/>
      </c>
      <c r="E1815" s="7" t="str">
        <f>IF([1]线路!E1815="","",[1]线路!E1815)</f>
        <v/>
      </c>
      <c r="F1815" s="7" t="str">
        <f>IF([1]线路!F1815="","",[1]线路!F1815)</f>
        <v/>
      </c>
    </row>
    <row r="1816" spans="1:6" x14ac:dyDescent="0.15">
      <c r="A1816" s="7" t="str">
        <f>IF([1]线路!A1816="","",[1]线路!A1816)</f>
        <v/>
      </c>
      <c r="B1816" s="7" t="str">
        <f>IF([1]线路!B1816="","",[1]线路!B1816)</f>
        <v/>
      </c>
      <c r="C1816" s="7" t="str">
        <f>IF([1]线路!C1816="","",[1]线路!C1816)</f>
        <v/>
      </c>
      <c r="D1816" s="7" t="str">
        <f>IF([1]线路!D1816="","",[1]线路!D1816)</f>
        <v/>
      </c>
      <c r="E1816" s="7" t="str">
        <f>IF([1]线路!E1816="","",[1]线路!E1816)</f>
        <v/>
      </c>
      <c r="F1816" s="7" t="str">
        <f>IF([1]线路!F1816="","",[1]线路!F1816)</f>
        <v/>
      </c>
    </row>
    <row r="1817" spans="1:6" x14ac:dyDescent="0.15">
      <c r="A1817" s="7" t="str">
        <f>IF([1]线路!A1817="","",[1]线路!A1817)</f>
        <v/>
      </c>
      <c r="B1817" s="7" t="str">
        <f>IF([1]线路!B1817="","",[1]线路!B1817)</f>
        <v/>
      </c>
      <c r="C1817" s="7" t="str">
        <f>IF([1]线路!C1817="","",[1]线路!C1817)</f>
        <v/>
      </c>
      <c r="D1817" s="7" t="str">
        <f>IF([1]线路!D1817="","",[1]线路!D1817)</f>
        <v/>
      </c>
      <c r="E1817" s="7" t="str">
        <f>IF([1]线路!E1817="","",[1]线路!E1817)</f>
        <v/>
      </c>
      <c r="F1817" s="7" t="str">
        <f>IF([1]线路!F1817="","",[1]线路!F1817)</f>
        <v/>
      </c>
    </row>
    <row r="1818" spans="1:6" x14ac:dyDescent="0.15">
      <c r="A1818" s="7" t="str">
        <f>IF([1]线路!A1818="","",[1]线路!A1818)</f>
        <v/>
      </c>
      <c r="B1818" s="7" t="str">
        <f>IF([1]线路!B1818="","",[1]线路!B1818)</f>
        <v/>
      </c>
      <c r="C1818" s="7" t="str">
        <f>IF([1]线路!C1818="","",[1]线路!C1818)</f>
        <v/>
      </c>
      <c r="D1818" s="7" t="str">
        <f>IF([1]线路!D1818="","",[1]线路!D1818)</f>
        <v/>
      </c>
      <c r="E1818" s="7" t="str">
        <f>IF([1]线路!E1818="","",[1]线路!E1818)</f>
        <v/>
      </c>
      <c r="F1818" s="7" t="str">
        <f>IF([1]线路!F1818="","",[1]线路!F1818)</f>
        <v/>
      </c>
    </row>
    <row r="1819" spans="1:6" x14ac:dyDescent="0.15">
      <c r="A1819" s="7" t="str">
        <f>IF([1]线路!A1819="","",[1]线路!A1819)</f>
        <v/>
      </c>
      <c r="B1819" s="7" t="str">
        <f>IF([1]线路!B1819="","",[1]线路!B1819)</f>
        <v/>
      </c>
      <c r="C1819" s="7" t="str">
        <f>IF([1]线路!C1819="","",[1]线路!C1819)</f>
        <v/>
      </c>
      <c r="D1819" s="7" t="str">
        <f>IF([1]线路!D1819="","",[1]线路!D1819)</f>
        <v/>
      </c>
      <c r="E1819" s="7" t="str">
        <f>IF([1]线路!E1819="","",[1]线路!E1819)</f>
        <v/>
      </c>
      <c r="F1819" s="7" t="str">
        <f>IF([1]线路!F1819="","",[1]线路!F1819)</f>
        <v/>
      </c>
    </row>
    <row r="1820" spans="1:6" x14ac:dyDescent="0.15">
      <c r="A1820" s="7" t="str">
        <f>IF([1]线路!A1820="","",[1]线路!A1820)</f>
        <v/>
      </c>
      <c r="B1820" s="7" t="str">
        <f>IF([1]线路!B1820="","",[1]线路!B1820)</f>
        <v/>
      </c>
      <c r="C1820" s="7" t="str">
        <f>IF([1]线路!C1820="","",[1]线路!C1820)</f>
        <v/>
      </c>
      <c r="D1820" s="7" t="str">
        <f>IF([1]线路!D1820="","",[1]线路!D1820)</f>
        <v/>
      </c>
      <c r="E1820" s="7" t="str">
        <f>IF([1]线路!E1820="","",[1]线路!E1820)</f>
        <v/>
      </c>
      <c r="F1820" s="7" t="str">
        <f>IF([1]线路!F1820="","",[1]线路!F1820)</f>
        <v/>
      </c>
    </row>
    <row r="1821" spans="1:6" x14ac:dyDescent="0.15">
      <c r="A1821" s="7" t="str">
        <f>IF([1]线路!A1821="","",[1]线路!A1821)</f>
        <v/>
      </c>
      <c r="B1821" s="7" t="str">
        <f>IF([1]线路!B1821="","",[1]线路!B1821)</f>
        <v/>
      </c>
      <c r="C1821" s="7" t="str">
        <f>IF([1]线路!C1821="","",[1]线路!C1821)</f>
        <v/>
      </c>
      <c r="D1821" s="7" t="str">
        <f>IF([1]线路!D1821="","",[1]线路!D1821)</f>
        <v/>
      </c>
      <c r="E1821" s="7" t="str">
        <f>IF([1]线路!E1821="","",[1]线路!E1821)</f>
        <v/>
      </c>
      <c r="F1821" s="7" t="str">
        <f>IF([1]线路!F1821="","",[1]线路!F1821)</f>
        <v/>
      </c>
    </row>
    <row r="1822" spans="1:6" x14ac:dyDescent="0.15">
      <c r="A1822" s="7" t="str">
        <f>IF([1]线路!A1822="","",[1]线路!A1822)</f>
        <v/>
      </c>
      <c r="B1822" s="7" t="str">
        <f>IF([1]线路!B1822="","",[1]线路!B1822)</f>
        <v/>
      </c>
      <c r="C1822" s="7" t="str">
        <f>IF([1]线路!C1822="","",[1]线路!C1822)</f>
        <v/>
      </c>
      <c r="D1822" s="7" t="str">
        <f>IF([1]线路!D1822="","",[1]线路!D1822)</f>
        <v/>
      </c>
      <c r="E1822" s="7" t="str">
        <f>IF([1]线路!E1822="","",[1]线路!E1822)</f>
        <v/>
      </c>
      <c r="F1822" s="7" t="str">
        <f>IF([1]线路!F1822="","",[1]线路!F1822)</f>
        <v/>
      </c>
    </row>
    <row r="1823" spans="1:6" x14ac:dyDescent="0.15">
      <c r="A1823" s="7" t="str">
        <f>IF([1]线路!A1823="","",[1]线路!A1823)</f>
        <v/>
      </c>
      <c r="B1823" s="7" t="str">
        <f>IF([1]线路!B1823="","",[1]线路!B1823)</f>
        <v/>
      </c>
      <c r="C1823" s="7" t="str">
        <f>IF([1]线路!C1823="","",[1]线路!C1823)</f>
        <v/>
      </c>
      <c r="D1823" s="7" t="str">
        <f>IF([1]线路!D1823="","",[1]线路!D1823)</f>
        <v/>
      </c>
      <c r="E1823" s="7" t="str">
        <f>IF([1]线路!E1823="","",[1]线路!E1823)</f>
        <v/>
      </c>
      <c r="F1823" s="7" t="str">
        <f>IF([1]线路!F1823="","",[1]线路!F1823)</f>
        <v/>
      </c>
    </row>
    <row r="1824" spans="1:6" x14ac:dyDescent="0.15">
      <c r="A1824" s="7" t="str">
        <f>IF([1]线路!A1824="","",[1]线路!A1824)</f>
        <v/>
      </c>
      <c r="B1824" s="7" t="str">
        <f>IF([1]线路!B1824="","",[1]线路!B1824)</f>
        <v/>
      </c>
      <c r="C1824" s="7" t="str">
        <f>IF([1]线路!C1824="","",[1]线路!C1824)</f>
        <v/>
      </c>
      <c r="D1824" s="7" t="str">
        <f>IF([1]线路!D1824="","",[1]线路!D1824)</f>
        <v/>
      </c>
      <c r="E1824" s="7" t="str">
        <f>IF([1]线路!E1824="","",[1]线路!E1824)</f>
        <v/>
      </c>
      <c r="F1824" s="7" t="str">
        <f>IF([1]线路!F1824="","",[1]线路!F1824)</f>
        <v/>
      </c>
    </row>
    <row r="1825" spans="1:6" x14ac:dyDescent="0.15">
      <c r="A1825" s="7" t="str">
        <f>IF([1]线路!A1825="","",[1]线路!A1825)</f>
        <v/>
      </c>
      <c r="B1825" s="7" t="str">
        <f>IF([1]线路!B1825="","",[1]线路!B1825)</f>
        <v/>
      </c>
      <c r="C1825" s="7" t="str">
        <f>IF([1]线路!C1825="","",[1]线路!C1825)</f>
        <v/>
      </c>
      <c r="D1825" s="7" t="str">
        <f>IF([1]线路!D1825="","",[1]线路!D1825)</f>
        <v/>
      </c>
      <c r="E1825" s="7" t="str">
        <f>IF([1]线路!E1825="","",[1]线路!E1825)</f>
        <v/>
      </c>
      <c r="F1825" s="7" t="str">
        <f>IF([1]线路!F1825="","",[1]线路!F1825)</f>
        <v/>
      </c>
    </row>
    <row r="1826" spans="1:6" x14ac:dyDescent="0.15">
      <c r="A1826" s="7" t="str">
        <f>IF([1]线路!A1826="","",[1]线路!A1826)</f>
        <v/>
      </c>
      <c r="B1826" s="7" t="str">
        <f>IF([1]线路!B1826="","",[1]线路!B1826)</f>
        <v/>
      </c>
      <c r="C1826" s="7" t="str">
        <f>IF([1]线路!C1826="","",[1]线路!C1826)</f>
        <v/>
      </c>
      <c r="D1826" s="7" t="str">
        <f>IF([1]线路!D1826="","",[1]线路!D1826)</f>
        <v/>
      </c>
      <c r="E1826" s="7" t="str">
        <f>IF([1]线路!E1826="","",[1]线路!E1826)</f>
        <v/>
      </c>
      <c r="F1826" s="7" t="str">
        <f>IF([1]线路!F1826="","",[1]线路!F1826)</f>
        <v/>
      </c>
    </row>
    <row r="1827" spans="1:6" x14ac:dyDescent="0.15">
      <c r="A1827" s="7" t="str">
        <f>IF([1]线路!A1827="","",[1]线路!A1827)</f>
        <v/>
      </c>
      <c r="B1827" s="7" t="str">
        <f>IF([1]线路!B1827="","",[1]线路!B1827)</f>
        <v/>
      </c>
      <c r="C1827" s="7" t="str">
        <f>IF([1]线路!C1827="","",[1]线路!C1827)</f>
        <v/>
      </c>
      <c r="D1827" s="7" t="str">
        <f>IF([1]线路!D1827="","",[1]线路!D1827)</f>
        <v/>
      </c>
      <c r="E1827" s="7" t="str">
        <f>IF([1]线路!E1827="","",[1]线路!E1827)</f>
        <v/>
      </c>
      <c r="F1827" s="7" t="str">
        <f>IF([1]线路!F1827="","",[1]线路!F1827)</f>
        <v/>
      </c>
    </row>
    <row r="1828" spans="1:6" x14ac:dyDescent="0.15">
      <c r="A1828" s="7" t="str">
        <f>IF([1]线路!A1828="","",[1]线路!A1828)</f>
        <v/>
      </c>
      <c r="B1828" s="7" t="str">
        <f>IF([1]线路!B1828="","",[1]线路!B1828)</f>
        <v/>
      </c>
      <c r="C1828" s="7" t="str">
        <f>IF([1]线路!C1828="","",[1]线路!C1828)</f>
        <v/>
      </c>
      <c r="D1828" s="7" t="str">
        <f>IF([1]线路!D1828="","",[1]线路!D1828)</f>
        <v/>
      </c>
      <c r="E1828" s="7" t="str">
        <f>IF([1]线路!E1828="","",[1]线路!E1828)</f>
        <v/>
      </c>
      <c r="F1828" s="7" t="str">
        <f>IF([1]线路!F1828="","",[1]线路!F1828)</f>
        <v/>
      </c>
    </row>
    <row r="1829" spans="1:6" x14ac:dyDescent="0.15">
      <c r="A1829" s="7" t="str">
        <f>IF([1]线路!A1829="","",[1]线路!A1829)</f>
        <v/>
      </c>
      <c r="B1829" s="7" t="str">
        <f>IF([1]线路!B1829="","",[1]线路!B1829)</f>
        <v/>
      </c>
      <c r="C1829" s="7" t="str">
        <f>IF([1]线路!C1829="","",[1]线路!C1829)</f>
        <v/>
      </c>
      <c r="D1829" s="7" t="str">
        <f>IF([1]线路!D1829="","",[1]线路!D1829)</f>
        <v/>
      </c>
      <c r="E1829" s="7" t="str">
        <f>IF([1]线路!E1829="","",[1]线路!E1829)</f>
        <v/>
      </c>
      <c r="F1829" s="7" t="str">
        <f>IF([1]线路!F1829="","",[1]线路!F1829)</f>
        <v/>
      </c>
    </row>
    <row r="1830" spans="1:6" x14ac:dyDescent="0.15">
      <c r="A1830" s="7" t="str">
        <f>IF([1]线路!A1830="","",[1]线路!A1830)</f>
        <v/>
      </c>
      <c r="B1830" s="7" t="str">
        <f>IF([1]线路!B1830="","",[1]线路!B1830)</f>
        <v/>
      </c>
      <c r="C1830" s="7" t="str">
        <f>IF([1]线路!C1830="","",[1]线路!C1830)</f>
        <v/>
      </c>
      <c r="D1830" s="7" t="str">
        <f>IF([1]线路!D1830="","",[1]线路!D1830)</f>
        <v/>
      </c>
      <c r="E1830" s="7" t="str">
        <f>IF([1]线路!E1830="","",[1]线路!E1830)</f>
        <v/>
      </c>
      <c r="F1830" s="7" t="str">
        <f>IF([1]线路!F1830="","",[1]线路!F1830)</f>
        <v/>
      </c>
    </row>
    <row r="1831" spans="1:6" x14ac:dyDescent="0.15">
      <c r="A1831" s="7" t="str">
        <f>IF([1]线路!A1831="","",[1]线路!A1831)</f>
        <v/>
      </c>
      <c r="B1831" s="7" t="str">
        <f>IF([1]线路!B1831="","",[1]线路!B1831)</f>
        <v/>
      </c>
      <c r="C1831" s="7" t="str">
        <f>IF([1]线路!C1831="","",[1]线路!C1831)</f>
        <v/>
      </c>
      <c r="D1831" s="7" t="str">
        <f>IF([1]线路!D1831="","",[1]线路!D1831)</f>
        <v/>
      </c>
      <c r="E1831" s="7" t="str">
        <f>IF([1]线路!E1831="","",[1]线路!E1831)</f>
        <v/>
      </c>
      <c r="F1831" s="7" t="str">
        <f>IF([1]线路!F1831="","",[1]线路!F1831)</f>
        <v/>
      </c>
    </row>
    <row r="1832" spans="1:6" x14ac:dyDescent="0.15">
      <c r="A1832" s="7" t="str">
        <f>IF([1]线路!A1832="","",[1]线路!A1832)</f>
        <v/>
      </c>
      <c r="B1832" s="7" t="str">
        <f>IF([1]线路!B1832="","",[1]线路!B1832)</f>
        <v/>
      </c>
      <c r="C1832" s="7" t="str">
        <f>IF([1]线路!C1832="","",[1]线路!C1832)</f>
        <v/>
      </c>
      <c r="D1832" s="7" t="str">
        <f>IF([1]线路!D1832="","",[1]线路!D1832)</f>
        <v/>
      </c>
      <c r="E1832" s="7" t="str">
        <f>IF([1]线路!E1832="","",[1]线路!E1832)</f>
        <v/>
      </c>
      <c r="F1832" s="7" t="str">
        <f>IF([1]线路!F1832="","",[1]线路!F1832)</f>
        <v/>
      </c>
    </row>
    <row r="1833" spans="1:6" x14ac:dyDescent="0.15">
      <c r="A1833" s="7" t="str">
        <f>IF([1]线路!A1833="","",[1]线路!A1833)</f>
        <v/>
      </c>
      <c r="B1833" s="7" t="str">
        <f>IF([1]线路!B1833="","",[1]线路!B1833)</f>
        <v/>
      </c>
      <c r="C1833" s="7" t="str">
        <f>IF([1]线路!C1833="","",[1]线路!C1833)</f>
        <v/>
      </c>
      <c r="D1833" s="7" t="str">
        <f>IF([1]线路!D1833="","",[1]线路!D1833)</f>
        <v/>
      </c>
      <c r="E1833" s="7" t="str">
        <f>IF([1]线路!E1833="","",[1]线路!E1833)</f>
        <v/>
      </c>
      <c r="F1833" s="7" t="str">
        <f>IF([1]线路!F1833="","",[1]线路!F1833)</f>
        <v/>
      </c>
    </row>
    <row r="1834" spans="1:6" x14ac:dyDescent="0.15">
      <c r="A1834" s="7" t="str">
        <f>IF([1]线路!A1834="","",[1]线路!A1834)</f>
        <v/>
      </c>
      <c r="B1834" s="7" t="str">
        <f>IF([1]线路!B1834="","",[1]线路!B1834)</f>
        <v/>
      </c>
      <c r="C1834" s="7" t="str">
        <f>IF([1]线路!C1834="","",[1]线路!C1834)</f>
        <v/>
      </c>
      <c r="D1834" s="7" t="str">
        <f>IF([1]线路!D1834="","",[1]线路!D1834)</f>
        <v/>
      </c>
      <c r="E1834" s="7" t="str">
        <f>IF([1]线路!E1834="","",[1]线路!E1834)</f>
        <v/>
      </c>
      <c r="F1834" s="7" t="str">
        <f>IF([1]线路!F1834="","",[1]线路!F1834)</f>
        <v/>
      </c>
    </row>
    <row r="1835" spans="1:6" x14ac:dyDescent="0.15">
      <c r="A1835" s="7" t="str">
        <f>IF([1]线路!A1835="","",[1]线路!A1835)</f>
        <v/>
      </c>
      <c r="B1835" s="7" t="str">
        <f>IF([1]线路!B1835="","",[1]线路!B1835)</f>
        <v/>
      </c>
      <c r="C1835" s="7" t="str">
        <f>IF([1]线路!C1835="","",[1]线路!C1835)</f>
        <v/>
      </c>
      <c r="D1835" s="7" t="str">
        <f>IF([1]线路!D1835="","",[1]线路!D1835)</f>
        <v/>
      </c>
      <c r="E1835" s="7" t="str">
        <f>IF([1]线路!E1835="","",[1]线路!E1835)</f>
        <v/>
      </c>
      <c r="F1835" s="7" t="str">
        <f>IF([1]线路!F1835="","",[1]线路!F1835)</f>
        <v/>
      </c>
    </row>
    <row r="1836" spans="1:6" x14ac:dyDescent="0.15">
      <c r="A1836" s="7" t="str">
        <f>IF([1]线路!A1836="","",[1]线路!A1836)</f>
        <v/>
      </c>
      <c r="B1836" s="7" t="str">
        <f>IF([1]线路!B1836="","",[1]线路!B1836)</f>
        <v/>
      </c>
      <c r="C1836" s="7" t="str">
        <f>IF([1]线路!C1836="","",[1]线路!C1836)</f>
        <v/>
      </c>
      <c r="D1836" s="7" t="str">
        <f>IF([1]线路!D1836="","",[1]线路!D1836)</f>
        <v/>
      </c>
      <c r="E1836" s="7" t="str">
        <f>IF([1]线路!E1836="","",[1]线路!E1836)</f>
        <v/>
      </c>
      <c r="F1836" s="7" t="str">
        <f>IF([1]线路!F1836="","",[1]线路!F1836)</f>
        <v/>
      </c>
    </row>
    <row r="1837" spans="1:6" x14ac:dyDescent="0.15">
      <c r="A1837" s="7" t="str">
        <f>IF([1]线路!A1837="","",[1]线路!A1837)</f>
        <v/>
      </c>
      <c r="B1837" s="7" t="str">
        <f>IF([1]线路!B1837="","",[1]线路!B1837)</f>
        <v/>
      </c>
      <c r="C1837" s="7" t="str">
        <f>IF([1]线路!C1837="","",[1]线路!C1837)</f>
        <v/>
      </c>
      <c r="D1837" s="7" t="str">
        <f>IF([1]线路!D1837="","",[1]线路!D1837)</f>
        <v/>
      </c>
      <c r="E1837" s="7" t="str">
        <f>IF([1]线路!E1837="","",[1]线路!E1837)</f>
        <v/>
      </c>
      <c r="F1837" s="7" t="str">
        <f>IF([1]线路!F1837="","",[1]线路!F1837)</f>
        <v/>
      </c>
    </row>
    <row r="1838" spans="1:6" x14ac:dyDescent="0.15">
      <c r="A1838" s="7" t="str">
        <f>IF([1]线路!A1838="","",[1]线路!A1838)</f>
        <v/>
      </c>
      <c r="B1838" s="7" t="str">
        <f>IF([1]线路!B1838="","",[1]线路!B1838)</f>
        <v/>
      </c>
      <c r="C1838" s="7" t="str">
        <f>IF([1]线路!C1838="","",[1]线路!C1838)</f>
        <v/>
      </c>
      <c r="D1838" s="7" t="str">
        <f>IF([1]线路!D1838="","",[1]线路!D1838)</f>
        <v/>
      </c>
      <c r="E1838" s="7" t="str">
        <f>IF([1]线路!E1838="","",[1]线路!E1838)</f>
        <v/>
      </c>
      <c r="F1838" s="7" t="str">
        <f>IF([1]线路!F1838="","",[1]线路!F1838)</f>
        <v/>
      </c>
    </row>
    <row r="1839" spans="1:6" x14ac:dyDescent="0.15">
      <c r="A1839" s="7" t="str">
        <f>IF([1]线路!A1839="","",[1]线路!A1839)</f>
        <v/>
      </c>
      <c r="B1839" s="7" t="str">
        <f>IF([1]线路!B1839="","",[1]线路!B1839)</f>
        <v/>
      </c>
      <c r="C1839" s="7" t="str">
        <f>IF([1]线路!C1839="","",[1]线路!C1839)</f>
        <v/>
      </c>
      <c r="D1839" s="7" t="str">
        <f>IF([1]线路!D1839="","",[1]线路!D1839)</f>
        <v/>
      </c>
      <c r="E1839" s="7" t="str">
        <f>IF([1]线路!E1839="","",[1]线路!E1839)</f>
        <v/>
      </c>
      <c r="F1839" s="7" t="str">
        <f>IF([1]线路!F1839="","",[1]线路!F1839)</f>
        <v/>
      </c>
    </row>
    <row r="1840" spans="1:6" x14ac:dyDescent="0.15">
      <c r="A1840" s="7" t="str">
        <f>IF([1]线路!A1840="","",[1]线路!A1840)</f>
        <v/>
      </c>
      <c r="B1840" s="7" t="str">
        <f>IF([1]线路!B1840="","",[1]线路!B1840)</f>
        <v/>
      </c>
      <c r="C1840" s="7" t="str">
        <f>IF([1]线路!C1840="","",[1]线路!C1840)</f>
        <v/>
      </c>
      <c r="D1840" s="7" t="str">
        <f>IF([1]线路!D1840="","",[1]线路!D1840)</f>
        <v/>
      </c>
      <c r="E1840" s="7" t="str">
        <f>IF([1]线路!E1840="","",[1]线路!E1840)</f>
        <v/>
      </c>
      <c r="F1840" s="7" t="str">
        <f>IF([1]线路!F1840="","",[1]线路!F1840)</f>
        <v/>
      </c>
    </row>
    <row r="1841" spans="1:6" x14ac:dyDescent="0.15">
      <c r="A1841" s="7" t="str">
        <f>IF([1]线路!A1841="","",[1]线路!A1841)</f>
        <v/>
      </c>
      <c r="B1841" s="7" t="str">
        <f>IF([1]线路!B1841="","",[1]线路!B1841)</f>
        <v/>
      </c>
      <c r="C1841" s="7" t="str">
        <f>IF([1]线路!C1841="","",[1]线路!C1841)</f>
        <v/>
      </c>
      <c r="D1841" s="7" t="str">
        <f>IF([1]线路!D1841="","",[1]线路!D1841)</f>
        <v/>
      </c>
      <c r="E1841" s="7" t="str">
        <f>IF([1]线路!E1841="","",[1]线路!E1841)</f>
        <v/>
      </c>
      <c r="F1841" s="7" t="str">
        <f>IF([1]线路!F1841="","",[1]线路!F1841)</f>
        <v/>
      </c>
    </row>
    <row r="1842" spans="1:6" x14ac:dyDescent="0.15">
      <c r="A1842" s="7" t="str">
        <f>IF([1]线路!A1842="","",[1]线路!A1842)</f>
        <v/>
      </c>
      <c r="B1842" s="7" t="str">
        <f>IF([1]线路!B1842="","",[1]线路!B1842)</f>
        <v/>
      </c>
      <c r="C1842" s="7" t="str">
        <f>IF([1]线路!C1842="","",[1]线路!C1842)</f>
        <v/>
      </c>
      <c r="D1842" s="7" t="str">
        <f>IF([1]线路!D1842="","",[1]线路!D1842)</f>
        <v/>
      </c>
      <c r="E1842" s="7" t="str">
        <f>IF([1]线路!E1842="","",[1]线路!E1842)</f>
        <v/>
      </c>
      <c r="F1842" s="7" t="str">
        <f>IF([1]线路!F1842="","",[1]线路!F1842)</f>
        <v/>
      </c>
    </row>
    <row r="1843" spans="1:6" x14ac:dyDescent="0.15">
      <c r="A1843" s="7" t="str">
        <f>IF([1]线路!A1843="","",[1]线路!A1843)</f>
        <v/>
      </c>
      <c r="B1843" s="7" t="str">
        <f>IF([1]线路!B1843="","",[1]线路!B1843)</f>
        <v/>
      </c>
      <c r="C1843" s="7" t="str">
        <f>IF([1]线路!C1843="","",[1]线路!C1843)</f>
        <v/>
      </c>
      <c r="D1843" s="7" t="str">
        <f>IF([1]线路!D1843="","",[1]线路!D1843)</f>
        <v/>
      </c>
      <c r="E1843" s="7" t="str">
        <f>IF([1]线路!E1843="","",[1]线路!E1843)</f>
        <v/>
      </c>
      <c r="F1843" s="7" t="str">
        <f>IF([1]线路!F1843="","",[1]线路!F1843)</f>
        <v/>
      </c>
    </row>
    <row r="1844" spans="1:6" x14ac:dyDescent="0.15">
      <c r="A1844" s="7" t="str">
        <f>IF([1]线路!A1844="","",[1]线路!A1844)</f>
        <v/>
      </c>
      <c r="B1844" s="7" t="str">
        <f>IF([1]线路!B1844="","",[1]线路!B1844)</f>
        <v/>
      </c>
      <c r="C1844" s="7" t="str">
        <f>IF([1]线路!C1844="","",[1]线路!C1844)</f>
        <v/>
      </c>
      <c r="D1844" s="7" t="str">
        <f>IF([1]线路!D1844="","",[1]线路!D1844)</f>
        <v/>
      </c>
      <c r="E1844" s="7" t="str">
        <f>IF([1]线路!E1844="","",[1]线路!E1844)</f>
        <v/>
      </c>
      <c r="F1844" s="7" t="str">
        <f>IF([1]线路!F1844="","",[1]线路!F1844)</f>
        <v/>
      </c>
    </row>
    <row r="1845" spans="1:6" x14ac:dyDescent="0.15">
      <c r="A1845" s="7" t="str">
        <f>IF([1]线路!A1845="","",[1]线路!A1845)</f>
        <v/>
      </c>
      <c r="B1845" s="7" t="str">
        <f>IF([1]线路!B1845="","",[1]线路!B1845)</f>
        <v/>
      </c>
      <c r="C1845" s="7" t="str">
        <f>IF([1]线路!C1845="","",[1]线路!C1845)</f>
        <v/>
      </c>
      <c r="D1845" s="7" t="str">
        <f>IF([1]线路!D1845="","",[1]线路!D1845)</f>
        <v/>
      </c>
      <c r="E1845" s="7" t="str">
        <f>IF([1]线路!E1845="","",[1]线路!E1845)</f>
        <v/>
      </c>
      <c r="F1845" s="7" t="str">
        <f>IF([1]线路!F1845="","",[1]线路!F1845)</f>
        <v/>
      </c>
    </row>
    <row r="1846" spans="1:6" x14ac:dyDescent="0.15">
      <c r="A1846" s="7" t="str">
        <f>IF([1]线路!A1846="","",[1]线路!A1846)</f>
        <v/>
      </c>
      <c r="B1846" s="7" t="str">
        <f>IF([1]线路!B1846="","",[1]线路!B1846)</f>
        <v/>
      </c>
      <c r="C1846" s="7" t="str">
        <f>IF([1]线路!C1846="","",[1]线路!C1846)</f>
        <v/>
      </c>
      <c r="D1846" s="7" t="str">
        <f>IF([1]线路!D1846="","",[1]线路!D1846)</f>
        <v/>
      </c>
      <c r="E1846" s="7" t="str">
        <f>IF([1]线路!E1846="","",[1]线路!E1846)</f>
        <v/>
      </c>
      <c r="F1846" s="7" t="str">
        <f>IF([1]线路!F1846="","",[1]线路!F1846)</f>
        <v/>
      </c>
    </row>
    <row r="1847" spans="1:6" x14ac:dyDescent="0.15">
      <c r="A1847" s="7" t="str">
        <f>IF([1]线路!A1847="","",[1]线路!A1847)</f>
        <v/>
      </c>
      <c r="B1847" s="7" t="str">
        <f>IF([1]线路!B1847="","",[1]线路!B1847)</f>
        <v/>
      </c>
      <c r="C1847" s="7" t="str">
        <f>IF([1]线路!C1847="","",[1]线路!C1847)</f>
        <v/>
      </c>
      <c r="D1847" s="7" t="str">
        <f>IF([1]线路!D1847="","",[1]线路!D1847)</f>
        <v/>
      </c>
      <c r="E1847" s="7" t="str">
        <f>IF([1]线路!E1847="","",[1]线路!E1847)</f>
        <v/>
      </c>
      <c r="F1847" s="7" t="str">
        <f>IF([1]线路!F1847="","",[1]线路!F1847)</f>
        <v/>
      </c>
    </row>
    <row r="1848" spans="1:6" x14ac:dyDescent="0.15">
      <c r="A1848" s="7" t="str">
        <f>IF([1]线路!A1848="","",[1]线路!A1848)</f>
        <v/>
      </c>
      <c r="B1848" s="7" t="str">
        <f>IF([1]线路!B1848="","",[1]线路!B1848)</f>
        <v/>
      </c>
      <c r="C1848" s="7" t="str">
        <f>IF([1]线路!C1848="","",[1]线路!C1848)</f>
        <v/>
      </c>
      <c r="D1848" s="7" t="str">
        <f>IF([1]线路!D1848="","",[1]线路!D1848)</f>
        <v/>
      </c>
      <c r="E1848" s="7" t="str">
        <f>IF([1]线路!E1848="","",[1]线路!E1848)</f>
        <v/>
      </c>
      <c r="F1848" s="7" t="str">
        <f>IF([1]线路!F1848="","",[1]线路!F1848)</f>
        <v/>
      </c>
    </row>
    <row r="1849" spans="1:6" x14ac:dyDescent="0.15">
      <c r="A1849" s="7" t="str">
        <f>IF([1]线路!A1849="","",[1]线路!A1849)</f>
        <v/>
      </c>
      <c r="B1849" s="7" t="str">
        <f>IF([1]线路!B1849="","",[1]线路!B1849)</f>
        <v/>
      </c>
      <c r="C1849" s="7" t="str">
        <f>IF([1]线路!C1849="","",[1]线路!C1849)</f>
        <v/>
      </c>
      <c r="D1849" s="7" t="str">
        <f>IF([1]线路!D1849="","",[1]线路!D1849)</f>
        <v/>
      </c>
      <c r="E1849" s="7" t="str">
        <f>IF([1]线路!E1849="","",[1]线路!E1849)</f>
        <v/>
      </c>
      <c r="F1849" s="7" t="str">
        <f>IF([1]线路!F1849="","",[1]线路!F1849)</f>
        <v/>
      </c>
    </row>
    <row r="1850" spans="1:6" x14ac:dyDescent="0.15">
      <c r="A1850" s="7" t="str">
        <f>IF([1]线路!A1850="","",[1]线路!A1850)</f>
        <v/>
      </c>
      <c r="B1850" s="7" t="str">
        <f>IF([1]线路!B1850="","",[1]线路!B1850)</f>
        <v/>
      </c>
      <c r="C1850" s="7" t="str">
        <f>IF([1]线路!C1850="","",[1]线路!C1850)</f>
        <v/>
      </c>
      <c r="D1850" s="7" t="str">
        <f>IF([1]线路!D1850="","",[1]线路!D1850)</f>
        <v/>
      </c>
      <c r="E1850" s="7" t="str">
        <f>IF([1]线路!E1850="","",[1]线路!E1850)</f>
        <v/>
      </c>
      <c r="F1850" s="7" t="str">
        <f>IF([1]线路!F1850="","",[1]线路!F1850)</f>
        <v/>
      </c>
    </row>
    <row r="1851" spans="1:6" x14ac:dyDescent="0.15">
      <c r="A1851" s="7" t="str">
        <f>IF([1]线路!A1851="","",[1]线路!A1851)</f>
        <v/>
      </c>
      <c r="B1851" s="7" t="str">
        <f>IF([1]线路!B1851="","",[1]线路!B1851)</f>
        <v/>
      </c>
      <c r="C1851" s="7" t="str">
        <f>IF([1]线路!C1851="","",[1]线路!C1851)</f>
        <v/>
      </c>
      <c r="D1851" s="7" t="str">
        <f>IF([1]线路!D1851="","",[1]线路!D1851)</f>
        <v/>
      </c>
      <c r="E1851" s="7" t="str">
        <f>IF([1]线路!E1851="","",[1]线路!E1851)</f>
        <v/>
      </c>
      <c r="F1851" s="7" t="str">
        <f>IF([1]线路!F1851="","",[1]线路!F1851)</f>
        <v/>
      </c>
    </row>
    <row r="1852" spans="1:6" x14ac:dyDescent="0.15">
      <c r="A1852" s="7" t="str">
        <f>IF([1]线路!A1852="","",[1]线路!A1852)</f>
        <v/>
      </c>
      <c r="B1852" s="7" t="str">
        <f>IF([1]线路!B1852="","",[1]线路!B1852)</f>
        <v/>
      </c>
      <c r="C1852" s="7" t="str">
        <f>IF([1]线路!C1852="","",[1]线路!C1852)</f>
        <v/>
      </c>
      <c r="D1852" s="7" t="str">
        <f>IF([1]线路!D1852="","",[1]线路!D1852)</f>
        <v/>
      </c>
      <c r="E1852" s="7" t="str">
        <f>IF([1]线路!E1852="","",[1]线路!E1852)</f>
        <v/>
      </c>
      <c r="F1852" s="7" t="str">
        <f>IF([1]线路!F1852="","",[1]线路!F1852)</f>
        <v/>
      </c>
    </row>
    <row r="1853" spans="1:6" x14ac:dyDescent="0.15">
      <c r="A1853" s="7" t="str">
        <f>IF([1]线路!A1853="","",[1]线路!A1853)</f>
        <v/>
      </c>
      <c r="B1853" s="7" t="str">
        <f>IF([1]线路!B1853="","",[1]线路!B1853)</f>
        <v/>
      </c>
      <c r="C1853" s="7" t="str">
        <f>IF([1]线路!C1853="","",[1]线路!C1853)</f>
        <v/>
      </c>
      <c r="D1853" s="7" t="str">
        <f>IF([1]线路!D1853="","",[1]线路!D1853)</f>
        <v/>
      </c>
      <c r="E1853" s="7" t="str">
        <f>IF([1]线路!E1853="","",[1]线路!E1853)</f>
        <v/>
      </c>
      <c r="F1853" s="7" t="str">
        <f>IF([1]线路!F1853="","",[1]线路!F1853)</f>
        <v/>
      </c>
    </row>
    <row r="1854" spans="1:6" x14ac:dyDescent="0.15">
      <c r="A1854" s="7" t="str">
        <f>IF([1]线路!A1854="","",[1]线路!A1854)</f>
        <v/>
      </c>
      <c r="B1854" s="7" t="str">
        <f>IF([1]线路!B1854="","",[1]线路!B1854)</f>
        <v/>
      </c>
      <c r="C1854" s="7" t="str">
        <f>IF([1]线路!C1854="","",[1]线路!C1854)</f>
        <v/>
      </c>
      <c r="D1854" s="7" t="str">
        <f>IF([1]线路!D1854="","",[1]线路!D1854)</f>
        <v/>
      </c>
      <c r="E1854" s="7" t="str">
        <f>IF([1]线路!E1854="","",[1]线路!E1854)</f>
        <v/>
      </c>
      <c r="F1854" s="7" t="str">
        <f>IF([1]线路!F1854="","",[1]线路!F1854)</f>
        <v/>
      </c>
    </row>
    <row r="1855" spans="1:6" x14ac:dyDescent="0.15">
      <c r="A1855" s="7" t="str">
        <f>IF([1]线路!A1855="","",[1]线路!A1855)</f>
        <v/>
      </c>
      <c r="B1855" s="7" t="str">
        <f>IF([1]线路!B1855="","",[1]线路!B1855)</f>
        <v/>
      </c>
      <c r="C1855" s="7" t="str">
        <f>IF([1]线路!C1855="","",[1]线路!C1855)</f>
        <v/>
      </c>
      <c r="D1855" s="7" t="str">
        <f>IF([1]线路!D1855="","",[1]线路!D1855)</f>
        <v/>
      </c>
      <c r="E1855" s="7" t="str">
        <f>IF([1]线路!E1855="","",[1]线路!E1855)</f>
        <v/>
      </c>
      <c r="F1855" s="7" t="str">
        <f>IF([1]线路!F1855="","",[1]线路!F1855)</f>
        <v/>
      </c>
    </row>
    <row r="1856" spans="1:6" x14ac:dyDescent="0.15">
      <c r="A1856" s="7" t="str">
        <f>IF([1]线路!A1856="","",[1]线路!A1856)</f>
        <v/>
      </c>
      <c r="B1856" s="7" t="str">
        <f>IF([1]线路!B1856="","",[1]线路!B1856)</f>
        <v/>
      </c>
      <c r="C1856" s="7" t="str">
        <f>IF([1]线路!C1856="","",[1]线路!C1856)</f>
        <v/>
      </c>
      <c r="D1856" s="7" t="str">
        <f>IF([1]线路!D1856="","",[1]线路!D1856)</f>
        <v/>
      </c>
      <c r="E1856" s="7" t="str">
        <f>IF([1]线路!E1856="","",[1]线路!E1856)</f>
        <v/>
      </c>
      <c r="F1856" s="7" t="str">
        <f>IF([1]线路!F1856="","",[1]线路!F1856)</f>
        <v/>
      </c>
    </row>
    <row r="1857" spans="1:6" x14ac:dyDescent="0.15">
      <c r="A1857" s="7" t="str">
        <f>IF([1]线路!A1857="","",[1]线路!A1857)</f>
        <v/>
      </c>
      <c r="B1857" s="7" t="str">
        <f>IF([1]线路!B1857="","",[1]线路!B1857)</f>
        <v/>
      </c>
      <c r="C1857" s="7" t="str">
        <f>IF([1]线路!C1857="","",[1]线路!C1857)</f>
        <v/>
      </c>
      <c r="D1857" s="7" t="str">
        <f>IF([1]线路!D1857="","",[1]线路!D1857)</f>
        <v/>
      </c>
      <c r="E1857" s="7" t="str">
        <f>IF([1]线路!E1857="","",[1]线路!E1857)</f>
        <v/>
      </c>
      <c r="F1857" s="7" t="str">
        <f>IF([1]线路!F1857="","",[1]线路!F1857)</f>
        <v/>
      </c>
    </row>
    <row r="1858" spans="1:6" x14ac:dyDescent="0.15">
      <c r="A1858" s="7" t="str">
        <f>IF([1]线路!A1858="","",[1]线路!A1858)</f>
        <v/>
      </c>
      <c r="B1858" s="7" t="str">
        <f>IF([1]线路!B1858="","",[1]线路!B1858)</f>
        <v/>
      </c>
      <c r="C1858" s="7" t="str">
        <f>IF([1]线路!C1858="","",[1]线路!C1858)</f>
        <v/>
      </c>
      <c r="D1858" s="7" t="str">
        <f>IF([1]线路!D1858="","",[1]线路!D1858)</f>
        <v/>
      </c>
      <c r="E1858" s="7" t="str">
        <f>IF([1]线路!E1858="","",[1]线路!E1858)</f>
        <v/>
      </c>
      <c r="F1858" s="7" t="str">
        <f>IF([1]线路!F1858="","",[1]线路!F1858)</f>
        <v/>
      </c>
    </row>
    <row r="1859" spans="1:6" x14ac:dyDescent="0.15">
      <c r="A1859" s="7" t="str">
        <f>IF([1]线路!A1859="","",[1]线路!A1859)</f>
        <v/>
      </c>
      <c r="B1859" s="7" t="str">
        <f>IF([1]线路!B1859="","",[1]线路!B1859)</f>
        <v/>
      </c>
      <c r="C1859" s="7" t="str">
        <f>IF([1]线路!C1859="","",[1]线路!C1859)</f>
        <v/>
      </c>
      <c r="D1859" s="7" t="str">
        <f>IF([1]线路!D1859="","",[1]线路!D1859)</f>
        <v/>
      </c>
      <c r="E1859" s="7" t="str">
        <f>IF([1]线路!E1859="","",[1]线路!E1859)</f>
        <v/>
      </c>
      <c r="F1859" s="7" t="str">
        <f>IF([1]线路!F1859="","",[1]线路!F1859)</f>
        <v/>
      </c>
    </row>
    <row r="1860" spans="1:6" x14ac:dyDescent="0.15">
      <c r="A1860" s="7" t="str">
        <f>IF([1]线路!A1860="","",[1]线路!A1860)</f>
        <v/>
      </c>
      <c r="B1860" s="7" t="str">
        <f>IF([1]线路!B1860="","",[1]线路!B1860)</f>
        <v/>
      </c>
      <c r="C1860" s="7" t="str">
        <f>IF([1]线路!C1860="","",[1]线路!C1860)</f>
        <v/>
      </c>
      <c r="D1860" s="7" t="str">
        <f>IF([1]线路!D1860="","",[1]线路!D1860)</f>
        <v/>
      </c>
      <c r="E1860" s="7" t="str">
        <f>IF([1]线路!E1860="","",[1]线路!E1860)</f>
        <v/>
      </c>
      <c r="F1860" s="7" t="str">
        <f>IF([1]线路!F1860="","",[1]线路!F1860)</f>
        <v/>
      </c>
    </row>
    <row r="1861" spans="1:6" x14ac:dyDescent="0.15">
      <c r="A1861" s="7" t="str">
        <f>IF([1]线路!A1861="","",[1]线路!A1861)</f>
        <v/>
      </c>
      <c r="B1861" s="7" t="str">
        <f>IF([1]线路!B1861="","",[1]线路!B1861)</f>
        <v/>
      </c>
      <c r="C1861" s="7" t="str">
        <f>IF([1]线路!C1861="","",[1]线路!C1861)</f>
        <v/>
      </c>
      <c r="D1861" s="7" t="str">
        <f>IF([1]线路!D1861="","",[1]线路!D1861)</f>
        <v/>
      </c>
      <c r="E1861" s="7" t="str">
        <f>IF([1]线路!E1861="","",[1]线路!E1861)</f>
        <v/>
      </c>
      <c r="F1861" s="7" t="str">
        <f>IF([1]线路!F1861="","",[1]线路!F1861)</f>
        <v/>
      </c>
    </row>
    <row r="1862" spans="1:6" x14ac:dyDescent="0.15">
      <c r="A1862" s="7" t="str">
        <f>IF([1]线路!A1862="","",[1]线路!A1862)</f>
        <v/>
      </c>
      <c r="B1862" s="7" t="str">
        <f>IF([1]线路!B1862="","",[1]线路!B1862)</f>
        <v/>
      </c>
      <c r="C1862" s="7" t="str">
        <f>IF([1]线路!C1862="","",[1]线路!C1862)</f>
        <v/>
      </c>
      <c r="D1862" s="7" t="str">
        <f>IF([1]线路!D1862="","",[1]线路!D1862)</f>
        <v/>
      </c>
      <c r="E1862" s="7" t="str">
        <f>IF([1]线路!E1862="","",[1]线路!E1862)</f>
        <v/>
      </c>
      <c r="F1862" s="7" t="str">
        <f>IF([1]线路!F1862="","",[1]线路!F1862)</f>
        <v/>
      </c>
    </row>
    <row r="1863" spans="1:6" x14ac:dyDescent="0.15">
      <c r="A1863" s="7" t="str">
        <f>IF([1]线路!A1863="","",[1]线路!A1863)</f>
        <v/>
      </c>
      <c r="B1863" s="7" t="str">
        <f>IF([1]线路!B1863="","",[1]线路!B1863)</f>
        <v/>
      </c>
      <c r="C1863" s="7" t="str">
        <f>IF([1]线路!C1863="","",[1]线路!C1863)</f>
        <v/>
      </c>
      <c r="D1863" s="7" t="str">
        <f>IF([1]线路!D1863="","",[1]线路!D1863)</f>
        <v/>
      </c>
      <c r="E1863" s="7" t="str">
        <f>IF([1]线路!E1863="","",[1]线路!E1863)</f>
        <v/>
      </c>
      <c r="F1863" s="7" t="str">
        <f>IF([1]线路!F1863="","",[1]线路!F1863)</f>
        <v/>
      </c>
    </row>
    <row r="1864" spans="1:6" x14ac:dyDescent="0.15">
      <c r="A1864" s="7" t="str">
        <f>IF([1]线路!A1864="","",[1]线路!A1864)</f>
        <v/>
      </c>
      <c r="B1864" s="7" t="str">
        <f>IF([1]线路!B1864="","",[1]线路!B1864)</f>
        <v/>
      </c>
      <c r="C1864" s="7" t="str">
        <f>IF([1]线路!C1864="","",[1]线路!C1864)</f>
        <v/>
      </c>
      <c r="D1864" s="7" t="str">
        <f>IF([1]线路!D1864="","",[1]线路!D1864)</f>
        <v/>
      </c>
      <c r="E1864" s="7" t="str">
        <f>IF([1]线路!E1864="","",[1]线路!E1864)</f>
        <v/>
      </c>
      <c r="F1864" s="7" t="str">
        <f>IF([1]线路!F1864="","",[1]线路!F1864)</f>
        <v/>
      </c>
    </row>
    <row r="1865" spans="1:6" x14ac:dyDescent="0.15">
      <c r="A1865" s="7" t="str">
        <f>IF([1]线路!A1865="","",[1]线路!A1865)</f>
        <v/>
      </c>
      <c r="B1865" s="7" t="str">
        <f>IF([1]线路!B1865="","",[1]线路!B1865)</f>
        <v/>
      </c>
      <c r="C1865" s="7" t="str">
        <f>IF([1]线路!C1865="","",[1]线路!C1865)</f>
        <v/>
      </c>
      <c r="D1865" s="7" t="str">
        <f>IF([1]线路!D1865="","",[1]线路!D1865)</f>
        <v/>
      </c>
      <c r="E1865" s="7" t="str">
        <f>IF([1]线路!E1865="","",[1]线路!E1865)</f>
        <v/>
      </c>
      <c r="F1865" s="7" t="str">
        <f>IF([1]线路!F1865="","",[1]线路!F1865)</f>
        <v/>
      </c>
    </row>
    <row r="1866" spans="1:6" x14ac:dyDescent="0.15">
      <c r="A1866" s="7" t="str">
        <f>IF([1]线路!A1866="","",[1]线路!A1866)</f>
        <v/>
      </c>
      <c r="B1866" s="7" t="str">
        <f>IF([1]线路!B1866="","",[1]线路!B1866)</f>
        <v/>
      </c>
      <c r="C1866" s="7" t="str">
        <f>IF([1]线路!C1866="","",[1]线路!C1866)</f>
        <v/>
      </c>
      <c r="D1866" s="7" t="str">
        <f>IF([1]线路!D1866="","",[1]线路!D1866)</f>
        <v/>
      </c>
      <c r="E1866" s="7" t="str">
        <f>IF([1]线路!E1866="","",[1]线路!E1866)</f>
        <v/>
      </c>
      <c r="F1866" s="7" t="str">
        <f>IF([1]线路!F1866="","",[1]线路!F1866)</f>
        <v/>
      </c>
    </row>
    <row r="1867" spans="1:6" x14ac:dyDescent="0.15">
      <c r="A1867" s="7" t="str">
        <f>IF([1]线路!A1867="","",[1]线路!A1867)</f>
        <v/>
      </c>
      <c r="B1867" s="7" t="str">
        <f>IF([1]线路!B1867="","",[1]线路!B1867)</f>
        <v/>
      </c>
      <c r="C1867" s="7" t="str">
        <f>IF([1]线路!C1867="","",[1]线路!C1867)</f>
        <v/>
      </c>
      <c r="D1867" s="7" t="str">
        <f>IF([1]线路!D1867="","",[1]线路!D1867)</f>
        <v/>
      </c>
      <c r="E1867" s="7" t="str">
        <f>IF([1]线路!E1867="","",[1]线路!E1867)</f>
        <v/>
      </c>
      <c r="F1867" s="7" t="str">
        <f>IF([1]线路!F1867="","",[1]线路!F1867)</f>
        <v/>
      </c>
    </row>
    <row r="1868" spans="1:6" x14ac:dyDescent="0.15">
      <c r="A1868" s="7" t="str">
        <f>IF([1]线路!A1868="","",[1]线路!A1868)</f>
        <v/>
      </c>
      <c r="B1868" s="7" t="str">
        <f>IF([1]线路!B1868="","",[1]线路!B1868)</f>
        <v/>
      </c>
      <c r="C1868" s="7" t="str">
        <f>IF([1]线路!C1868="","",[1]线路!C1868)</f>
        <v/>
      </c>
      <c r="D1868" s="7" t="str">
        <f>IF([1]线路!D1868="","",[1]线路!D1868)</f>
        <v/>
      </c>
      <c r="E1868" s="7" t="str">
        <f>IF([1]线路!E1868="","",[1]线路!E1868)</f>
        <v/>
      </c>
      <c r="F1868" s="7" t="str">
        <f>IF([1]线路!F1868="","",[1]线路!F1868)</f>
        <v/>
      </c>
    </row>
    <row r="1869" spans="1:6" x14ac:dyDescent="0.15">
      <c r="A1869" s="7" t="str">
        <f>IF([1]线路!A1869="","",[1]线路!A1869)</f>
        <v/>
      </c>
      <c r="B1869" s="7" t="str">
        <f>IF([1]线路!B1869="","",[1]线路!B1869)</f>
        <v/>
      </c>
      <c r="C1869" s="7" t="str">
        <f>IF([1]线路!C1869="","",[1]线路!C1869)</f>
        <v/>
      </c>
      <c r="D1869" s="7" t="str">
        <f>IF([1]线路!D1869="","",[1]线路!D1869)</f>
        <v/>
      </c>
      <c r="E1869" s="7" t="str">
        <f>IF([1]线路!E1869="","",[1]线路!E1869)</f>
        <v/>
      </c>
      <c r="F1869" s="7" t="str">
        <f>IF([1]线路!F1869="","",[1]线路!F1869)</f>
        <v/>
      </c>
    </row>
    <row r="1870" spans="1:6" x14ac:dyDescent="0.15">
      <c r="A1870" s="7" t="str">
        <f>IF([1]线路!A1870="","",[1]线路!A1870)</f>
        <v/>
      </c>
      <c r="B1870" s="7" t="str">
        <f>IF([1]线路!B1870="","",[1]线路!B1870)</f>
        <v/>
      </c>
      <c r="C1870" s="7" t="str">
        <f>IF([1]线路!C1870="","",[1]线路!C1870)</f>
        <v/>
      </c>
      <c r="D1870" s="7" t="str">
        <f>IF([1]线路!D1870="","",[1]线路!D1870)</f>
        <v/>
      </c>
      <c r="E1870" s="7" t="str">
        <f>IF([1]线路!E1870="","",[1]线路!E1870)</f>
        <v/>
      </c>
      <c r="F1870" s="7" t="str">
        <f>IF([1]线路!F1870="","",[1]线路!F1870)</f>
        <v/>
      </c>
    </row>
    <row r="1871" spans="1:6" x14ac:dyDescent="0.15">
      <c r="A1871" s="7" t="str">
        <f>IF([1]线路!A1871="","",[1]线路!A1871)</f>
        <v/>
      </c>
      <c r="B1871" s="7" t="str">
        <f>IF([1]线路!B1871="","",[1]线路!B1871)</f>
        <v/>
      </c>
      <c r="C1871" s="7" t="str">
        <f>IF([1]线路!C1871="","",[1]线路!C1871)</f>
        <v/>
      </c>
      <c r="D1871" s="7" t="str">
        <f>IF([1]线路!D1871="","",[1]线路!D1871)</f>
        <v/>
      </c>
      <c r="E1871" s="7" t="str">
        <f>IF([1]线路!E1871="","",[1]线路!E1871)</f>
        <v/>
      </c>
      <c r="F1871" s="7" t="str">
        <f>IF([1]线路!F1871="","",[1]线路!F1871)</f>
        <v/>
      </c>
    </row>
    <row r="1872" spans="1:6" x14ac:dyDescent="0.15">
      <c r="A1872" s="7" t="str">
        <f>IF([1]线路!A1872="","",[1]线路!A1872)</f>
        <v/>
      </c>
      <c r="B1872" s="7" t="str">
        <f>IF([1]线路!B1872="","",[1]线路!B1872)</f>
        <v/>
      </c>
      <c r="C1872" s="7" t="str">
        <f>IF([1]线路!C1872="","",[1]线路!C1872)</f>
        <v/>
      </c>
      <c r="D1872" s="7" t="str">
        <f>IF([1]线路!D1872="","",[1]线路!D1872)</f>
        <v/>
      </c>
      <c r="E1872" s="7" t="str">
        <f>IF([1]线路!E1872="","",[1]线路!E1872)</f>
        <v/>
      </c>
      <c r="F1872" s="7" t="str">
        <f>IF([1]线路!F1872="","",[1]线路!F1872)</f>
        <v/>
      </c>
    </row>
    <row r="1873" spans="1:6" x14ac:dyDescent="0.15">
      <c r="A1873" s="7" t="str">
        <f>IF([1]线路!A1873="","",[1]线路!A1873)</f>
        <v/>
      </c>
      <c r="B1873" s="7" t="str">
        <f>IF([1]线路!B1873="","",[1]线路!B1873)</f>
        <v/>
      </c>
      <c r="C1873" s="7" t="str">
        <f>IF([1]线路!C1873="","",[1]线路!C1873)</f>
        <v/>
      </c>
      <c r="D1873" s="7" t="str">
        <f>IF([1]线路!D1873="","",[1]线路!D1873)</f>
        <v/>
      </c>
      <c r="E1873" s="7" t="str">
        <f>IF([1]线路!E1873="","",[1]线路!E1873)</f>
        <v/>
      </c>
      <c r="F1873" s="7" t="str">
        <f>IF([1]线路!F1873="","",[1]线路!F1873)</f>
        <v/>
      </c>
    </row>
    <row r="1874" spans="1:6" x14ac:dyDescent="0.15">
      <c r="A1874" s="7" t="str">
        <f>IF([1]线路!A1874="","",[1]线路!A1874)</f>
        <v/>
      </c>
      <c r="B1874" s="7" t="str">
        <f>IF([1]线路!B1874="","",[1]线路!B1874)</f>
        <v/>
      </c>
      <c r="C1874" s="7" t="str">
        <f>IF([1]线路!C1874="","",[1]线路!C1874)</f>
        <v/>
      </c>
      <c r="D1874" s="7" t="str">
        <f>IF([1]线路!D1874="","",[1]线路!D1874)</f>
        <v/>
      </c>
      <c r="E1874" s="7" t="str">
        <f>IF([1]线路!E1874="","",[1]线路!E1874)</f>
        <v/>
      </c>
      <c r="F1874" s="7" t="str">
        <f>IF([1]线路!F1874="","",[1]线路!F1874)</f>
        <v/>
      </c>
    </row>
    <row r="1875" spans="1:6" x14ac:dyDescent="0.15">
      <c r="A1875" s="7" t="str">
        <f>IF([1]线路!A1875="","",[1]线路!A1875)</f>
        <v/>
      </c>
      <c r="B1875" s="7" t="str">
        <f>IF([1]线路!B1875="","",[1]线路!B1875)</f>
        <v/>
      </c>
      <c r="C1875" s="7" t="str">
        <f>IF([1]线路!C1875="","",[1]线路!C1875)</f>
        <v/>
      </c>
      <c r="D1875" s="7" t="str">
        <f>IF([1]线路!D1875="","",[1]线路!D1875)</f>
        <v/>
      </c>
      <c r="E1875" s="7" t="str">
        <f>IF([1]线路!E1875="","",[1]线路!E1875)</f>
        <v/>
      </c>
      <c r="F1875" s="7" t="str">
        <f>IF([1]线路!F1875="","",[1]线路!F1875)</f>
        <v/>
      </c>
    </row>
    <row r="1876" spans="1:6" x14ac:dyDescent="0.15">
      <c r="A1876" s="7" t="str">
        <f>IF([1]线路!A1876="","",[1]线路!A1876)</f>
        <v/>
      </c>
      <c r="B1876" s="7" t="str">
        <f>IF([1]线路!B1876="","",[1]线路!B1876)</f>
        <v/>
      </c>
      <c r="C1876" s="7" t="str">
        <f>IF([1]线路!C1876="","",[1]线路!C1876)</f>
        <v/>
      </c>
      <c r="D1876" s="7" t="str">
        <f>IF([1]线路!D1876="","",[1]线路!D1876)</f>
        <v/>
      </c>
      <c r="E1876" s="7" t="str">
        <f>IF([1]线路!E1876="","",[1]线路!E1876)</f>
        <v/>
      </c>
      <c r="F1876" s="7" t="str">
        <f>IF([1]线路!F1876="","",[1]线路!F1876)</f>
        <v/>
      </c>
    </row>
    <row r="1877" spans="1:6" x14ac:dyDescent="0.15">
      <c r="A1877" s="7" t="str">
        <f>IF([1]线路!A1877="","",[1]线路!A1877)</f>
        <v/>
      </c>
      <c r="B1877" s="7" t="str">
        <f>IF([1]线路!B1877="","",[1]线路!B1877)</f>
        <v/>
      </c>
      <c r="C1877" s="7" t="str">
        <f>IF([1]线路!C1877="","",[1]线路!C1877)</f>
        <v/>
      </c>
      <c r="D1877" s="7" t="str">
        <f>IF([1]线路!D1877="","",[1]线路!D1877)</f>
        <v/>
      </c>
      <c r="E1877" s="7" t="str">
        <f>IF([1]线路!E1877="","",[1]线路!E1877)</f>
        <v/>
      </c>
      <c r="F1877" s="7" t="str">
        <f>IF([1]线路!F1877="","",[1]线路!F1877)</f>
        <v/>
      </c>
    </row>
    <row r="1878" spans="1:6" x14ac:dyDescent="0.15">
      <c r="A1878" s="7" t="str">
        <f>IF([1]线路!A1878="","",[1]线路!A1878)</f>
        <v/>
      </c>
      <c r="B1878" s="7" t="str">
        <f>IF([1]线路!B1878="","",[1]线路!B1878)</f>
        <v/>
      </c>
      <c r="C1878" s="7" t="str">
        <f>IF([1]线路!C1878="","",[1]线路!C1878)</f>
        <v/>
      </c>
      <c r="D1878" s="7" t="str">
        <f>IF([1]线路!D1878="","",[1]线路!D1878)</f>
        <v/>
      </c>
      <c r="E1878" s="7" t="str">
        <f>IF([1]线路!E1878="","",[1]线路!E1878)</f>
        <v/>
      </c>
      <c r="F1878" s="7" t="str">
        <f>IF([1]线路!F1878="","",[1]线路!F1878)</f>
        <v/>
      </c>
    </row>
    <row r="1879" spans="1:6" x14ac:dyDescent="0.15">
      <c r="A1879" s="7" t="str">
        <f>IF([1]线路!A1879="","",[1]线路!A1879)</f>
        <v/>
      </c>
      <c r="B1879" s="7" t="str">
        <f>IF([1]线路!B1879="","",[1]线路!B1879)</f>
        <v/>
      </c>
      <c r="C1879" s="7" t="str">
        <f>IF([1]线路!C1879="","",[1]线路!C1879)</f>
        <v/>
      </c>
      <c r="D1879" s="7" t="str">
        <f>IF([1]线路!D1879="","",[1]线路!D1879)</f>
        <v/>
      </c>
      <c r="E1879" s="7" t="str">
        <f>IF([1]线路!E1879="","",[1]线路!E1879)</f>
        <v/>
      </c>
      <c r="F1879" s="7" t="str">
        <f>IF([1]线路!F1879="","",[1]线路!F1879)</f>
        <v/>
      </c>
    </row>
    <row r="1880" spans="1:6" x14ac:dyDescent="0.15">
      <c r="A1880" s="7" t="str">
        <f>IF([1]线路!A1880="","",[1]线路!A1880)</f>
        <v/>
      </c>
      <c r="B1880" s="7" t="str">
        <f>IF([1]线路!B1880="","",[1]线路!B1880)</f>
        <v/>
      </c>
      <c r="C1880" s="7" t="str">
        <f>IF([1]线路!C1880="","",[1]线路!C1880)</f>
        <v/>
      </c>
      <c r="D1880" s="7" t="str">
        <f>IF([1]线路!D1880="","",[1]线路!D1880)</f>
        <v/>
      </c>
      <c r="E1880" s="7" t="str">
        <f>IF([1]线路!E1880="","",[1]线路!E1880)</f>
        <v/>
      </c>
      <c r="F1880" s="7" t="str">
        <f>IF([1]线路!F1880="","",[1]线路!F1880)</f>
        <v/>
      </c>
    </row>
    <row r="1881" spans="1:6" x14ac:dyDescent="0.15">
      <c r="A1881" s="7" t="str">
        <f>IF([1]线路!A1881="","",[1]线路!A1881)</f>
        <v/>
      </c>
      <c r="B1881" s="7" t="str">
        <f>IF([1]线路!B1881="","",[1]线路!B1881)</f>
        <v/>
      </c>
      <c r="C1881" s="7" t="str">
        <f>IF([1]线路!C1881="","",[1]线路!C1881)</f>
        <v/>
      </c>
      <c r="D1881" s="7" t="str">
        <f>IF([1]线路!D1881="","",[1]线路!D1881)</f>
        <v/>
      </c>
      <c r="E1881" s="7" t="str">
        <f>IF([1]线路!E1881="","",[1]线路!E1881)</f>
        <v/>
      </c>
      <c r="F1881" s="7" t="str">
        <f>IF([1]线路!F1881="","",[1]线路!F1881)</f>
        <v/>
      </c>
    </row>
    <row r="1882" spans="1:6" x14ac:dyDescent="0.15">
      <c r="A1882" s="7" t="str">
        <f>IF([1]线路!A1882="","",[1]线路!A1882)</f>
        <v/>
      </c>
      <c r="B1882" s="7" t="str">
        <f>IF([1]线路!B1882="","",[1]线路!B1882)</f>
        <v/>
      </c>
      <c r="C1882" s="7" t="str">
        <f>IF([1]线路!C1882="","",[1]线路!C1882)</f>
        <v/>
      </c>
      <c r="D1882" s="7" t="str">
        <f>IF([1]线路!D1882="","",[1]线路!D1882)</f>
        <v/>
      </c>
      <c r="E1882" s="7" t="str">
        <f>IF([1]线路!E1882="","",[1]线路!E1882)</f>
        <v/>
      </c>
      <c r="F1882" s="7" t="str">
        <f>IF([1]线路!F1882="","",[1]线路!F1882)</f>
        <v/>
      </c>
    </row>
    <row r="1883" spans="1:6" x14ac:dyDescent="0.15">
      <c r="A1883" s="7" t="str">
        <f>IF([1]线路!A1883="","",[1]线路!A1883)</f>
        <v/>
      </c>
      <c r="B1883" s="7" t="str">
        <f>IF([1]线路!B1883="","",[1]线路!B1883)</f>
        <v/>
      </c>
      <c r="C1883" s="7" t="str">
        <f>IF([1]线路!C1883="","",[1]线路!C1883)</f>
        <v/>
      </c>
      <c r="D1883" s="7" t="str">
        <f>IF([1]线路!D1883="","",[1]线路!D1883)</f>
        <v/>
      </c>
      <c r="E1883" s="7" t="str">
        <f>IF([1]线路!E1883="","",[1]线路!E1883)</f>
        <v/>
      </c>
      <c r="F1883" s="7" t="str">
        <f>IF([1]线路!F1883="","",[1]线路!F1883)</f>
        <v/>
      </c>
    </row>
    <row r="1884" spans="1:6" x14ac:dyDescent="0.15">
      <c r="A1884" s="7" t="str">
        <f>IF([1]线路!A1884="","",[1]线路!A1884)</f>
        <v/>
      </c>
      <c r="B1884" s="7" t="str">
        <f>IF([1]线路!B1884="","",[1]线路!B1884)</f>
        <v/>
      </c>
      <c r="C1884" s="7" t="str">
        <f>IF([1]线路!C1884="","",[1]线路!C1884)</f>
        <v/>
      </c>
      <c r="D1884" s="7" t="str">
        <f>IF([1]线路!D1884="","",[1]线路!D1884)</f>
        <v/>
      </c>
      <c r="E1884" s="7" t="str">
        <f>IF([1]线路!E1884="","",[1]线路!E1884)</f>
        <v/>
      </c>
      <c r="F1884" s="7" t="str">
        <f>IF([1]线路!F1884="","",[1]线路!F1884)</f>
        <v/>
      </c>
    </row>
    <row r="1885" spans="1:6" x14ac:dyDescent="0.15">
      <c r="A1885" s="7" t="str">
        <f>IF([1]线路!A1885="","",[1]线路!A1885)</f>
        <v/>
      </c>
      <c r="B1885" s="7" t="str">
        <f>IF([1]线路!B1885="","",[1]线路!B1885)</f>
        <v/>
      </c>
      <c r="C1885" s="7" t="str">
        <f>IF([1]线路!C1885="","",[1]线路!C1885)</f>
        <v/>
      </c>
      <c r="D1885" s="7" t="str">
        <f>IF([1]线路!D1885="","",[1]线路!D1885)</f>
        <v/>
      </c>
      <c r="E1885" s="7" t="str">
        <f>IF([1]线路!E1885="","",[1]线路!E1885)</f>
        <v/>
      </c>
      <c r="F1885" s="7" t="str">
        <f>IF([1]线路!F1885="","",[1]线路!F1885)</f>
        <v/>
      </c>
    </row>
    <row r="1886" spans="1:6" x14ac:dyDescent="0.15">
      <c r="A1886" s="7" t="str">
        <f>IF([1]线路!A1886="","",[1]线路!A1886)</f>
        <v/>
      </c>
      <c r="B1886" s="7" t="str">
        <f>IF([1]线路!B1886="","",[1]线路!B1886)</f>
        <v/>
      </c>
      <c r="C1886" s="7" t="str">
        <f>IF([1]线路!C1886="","",[1]线路!C1886)</f>
        <v/>
      </c>
      <c r="D1886" s="7" t="str">
        <f>IF([1]线路!D1886="","",[1]线路!D1886)</f>
        <v/>
      </c>
      <c r="E1886" s="7" t="str">
        <f>IF([1]线路!E1886="","",[1]线路!E1886)</f>
        <v/>
      </c>
      <c r="F1886" s="7" t="str">
        <f>IF([1]线路!F1886="","",[1]线路!F1886)</f>
        <v/>
      </c>
    </row>
    <row r="1887" spans="1:6" x14ac:dyDescent="0.15">
      <c r="A1887" s="7" t="str">
        <f>IF([1]线路!A1887="","",[1]线路!A1887)</f>
        <v/>
      </c>
      <c r="B1887" s="7" t="str">
        <f>IF([1]线路!B1887="","",[1]线路!B1887)</f>
        <v/>
      </c>
      <c r="C1887" s="7" t="str">
        <f>IF([1]线路!C1887="","",[1]线路!C1887)</f>
        <v/>
      </c>
      <c r="D1887" s="7" t="str">
        <f>IF([1]线路!D1887="","",[1]线路!D1887)</f>
        <v/>
      </c>
      <c r="E1887" s="7" t="str">
        <f>IF([1]线路!E1887="","",[1]线路!E1887)</f>
        <v/>
      </c>
      <c r="F1887" s="7" t="str">
        <f>IF([1]线路!F1887="","",[1]线路!F1887)</f>
        <v/>
      </c>
    </row>
    <row r="1888" spans="1:6" x14ac:dyDescent="0.15">
      <c r="A1888" s="7" t="str">
        <f>IF([1]线路!A1888="","",[1]线路!A1888)</f>
        <v/>
      </c>
      <c r="B1888" s="7" t="str">
        <f>IF([1]线路!B1888="","",[1]线路!B1888)</f>
        <v/>
      </c>
      <c r="C1888" s="7" t="str">
        <f>IF([1]线路!C1888="","",[1]线路!C1888)</f>
        <v/>
      </c>
      <c r="D1888" s="7" t="str">
        <f>IF([1]线路!D1888="","",[1]线路!D1888)</f>
        <v/>
      </c>
      <c r="E1888" s="7" t="str">
        <f>IF([1]线路!E1888="","",[1]线路!E1888)</f>
        <v/>
      </c>
      <c r="F1888" s="7" t="str">
        <f>IF([1]线路!F1888="","",[1]线路!F1888)</f>
        <v/>
      </c>
    </row>
    <row r="1889" spans="1:6" x14ac:dyDescent="0.15">
      <c r="A1889" s="7" t="str">
        <f>IF([1]线路!A1889="","",[1]线路!A1889)</f>
        <v/>
      </c>
      <c r="B1889" s="7" t="str">
        <f>IF([1]线路!B1889="","",[1]线路!B1889)</f>
        <v/>
      </c>
      <c r="C1889" s="7" t="str">
        <f>IF([1]线路!C1889="","",[1]线路!C1889)</f>
        <v/>
      </c>
      <c r="D1889" s="7" t="str">
        <f>IF([1]线路!D1889="","",[1]线路!D1889)</f>
        <v/>
      </c>
      <c r="E1889" s="7" t="str">
        <f>IF([1]线路!E1889="","",[1]线路!E1889)</f>
        <v/>
      </c>
      <c r="F1889" s="7" t="str">
        <f>IF([1]线路!F1889="","",[1]线路!F1889)</f>
        <v/>
      </c>
    </row>
    <row r="1890" spans="1:6" x14ac:dyDescent="0.15">
      <c r="A1890" s="7" t="str">
        <f>IF([1]线路!A1890="","",[1]线路!A1890)</f>
        <v/>
      </c>
      <c r="B1890" s="7" t="str">
        <f>IF([1]线路!B1890="","",[1]线路!B1890)</f>
        <v/>
      </c>
      <c r="C1890" s="7" t="str">
        <f>IF([1]线路!C1890="","",[1]线路!C1890)</f>
        <v/>
      </c>
      <c r="D1890" s="7" t="str">
        <f>IF([1]线路!D1890="","",[1]线路!D1890)</f>
        <v/>
      </c>
      <c r="E1890" s="7" t="str">
        <f>IF([1]线路!E1890="","",[1]线路!E1890)</f>
        <v/>
      </c>
      <c r="F1890" s="7" t="str">
        <f>IF([1]线路!F1890="","",[1]线路!F1890)</f>
        <v/>
      </c>
    </row>
    <row r="1891" spans="1:6" x14ac:dyDescent="0.15">
      <c r="A1891" s="7" t="str">
        <f>IF([1]线路!A1891="","",[1]线路!A1891)</f>
        <v/>
      </c>
      <c r="B1891" s="7" t="str">
        <f>IF([1]线路!B1891="","",[1]线路!B1891)</f>
        <v/>
      </c>
      <c r="C1891" s="7" t="str">
        <f>IF([1]线路!C1891="","",[1]线路!C1891)</f>
        <v/>
      </c>
      <c r="D1891" s="7" t="str">
        <f>IF([1]线路!D1891="","",[1]线路!D1891)</f>
        <v/>
      </c>
      <c r="E1891" s="7" t="str">
        <f>IF([1]线路!E1891="","",[1]线路!E1891)</f>
        <v/>
      </c>
      <c r="F1891" s="7" t="str">
        <f>IF([1]线路!F1891="","",[1]线路!F1891)</f>
        <v/>
      </c>
    </row>
    <row r="1892" spans="1:6" x14ac:dyDescent="0.15">
      <c r="A1892" s="7" t="str">
        <f>IF([1]线路!A1892="","",[1]线路!A1892)</f>
        <v/>
      </c>
      <c r="B1892" s="7" t="str">
        <f>IF([1]线路!B1892="","",[1]线路!B1892)</f>
        <v/>
      </c>
      <c r="C1892" s="7" t="str">
        <f>IF([1]线路!C1892="","",[1]线路!C1892)</f>
        <v/>
      </c>
      <c r="D1892" s="7" t="str">
        <f>IF([1]线路!D1892="","",[1]线路!D1892)</f>
        <v/>
      </c>
      <c r="E1892" s="7" t="str">
        <f>IF([1]线路!E1892="","",[1]线路!E1892)</f>
        <v/>
      </c>
      <c r="F1892" s="7" t="str">
        <f>IF([1]线路!F1892="","",[1]线路!F1892)</f>
        <v/>
      </c>
    </row>
    <row r="1893" spans="1:6" x14ac:dyDescent="0.15">
      <c r="A1893" s="7" t="str">
        <f>IF([1]线路!A1893="","",[1]线路!A1893)</f>
        <v/>
      </c>
      <c r="B1893" s="7" t="str">
        <f>IF([1]线路!B1893="","",[1]线路!B1893)</f>
        <v/>
      </c>
      <c r="C1893" s="7" t="str">
        <f>IF([1]线路!C1893="","",[1]线路!C1893)</f>
        <v/>
      </c>
      <c r="D1893" s="7" t="str">
        <f>IF([1]线路!D1893="","",[1]线路!D1893)</f>
        <v/>
      </c>
      <c r="E1893" s="7" t="str">
        <f>IF([1]线路!E1893="","",[1]线路!E1893)</f>
        <v/>
      </c>
      <c r="F1893" s="7" t="str">
        <f>IF([1]线路!F1893="","",[1]线路!F1893)</f>
        <v/>
      </c>
    </row>
    <row r="1894" spans="1:6" x14ac:dyDescent="0.15">
      <c r="A1894" s="7" t="str">
        <f>IF([1]线路!A1894="","",[1]线路!A1894)</f>
        <v/>
      </c>
      <c r="B1894" s="7" t="str">
        <f>IF([1]线路!B1894="","",[1]线路!B1894)</f>
        <v/>
      </c>
      <c r="C1894" s="7" t="str">
        <f>IF([1]线路!C1894="","",[1]线路!C1894)</f>
        <v/>
      </c>
      <c r="D1894" s="7" t="str">
        <f>IF([1]线路!D1894="","",[1]线路!D1894)</f>
        <v/>
      </c>
      <c r="E1894" s="7" t="str">
        <f>IF([1]线路!E1894="","",[1]线路!E1894)</f>
        <v/>
      </c>
      <c r="F1894" s="7" t="str">
        <f>IF([1]线路!F1894="","",[1]线路!F1894)</f>
        <v/>
      </c>
    </row>
    <row r="1895" spans="1:6" x14ac:dyDescent="0.15">
      <c r="A1895" s="7" t="str">
        <f>IF([1]线路!A1895="","",[1]线路!A1895)</f>
        <v/>
      </c>
      <c r="B1895" s="7" t="str">
        <f>IF([1]线路!B1895="","",[1]线路!B1895)</f>
        <v/>
      </c>
      <c r="C1895" s="7" t="str">
        <f>IF([1]线路!C1895="","",[1]线路!C1895)</f>
        <v/>
      </c>
      <c r="D1895" s="7" t="str">
        <f>IF([1]线路!D1895="","",[1]线路!D1895)</f>
        <v/>
      </c>
      <c r="E1895" s="7" t="str">
        <f>IF([1]线路!E1895="","",[1]线路!E1895)</f>
        <v/>
      </c>
      <c r="F1895" s="7" t="str">
        <f>IF([1]线路!F1895="","",[1]线路!F1895)</f>
        <v/>
      </c>
    </row>
    <row r="1896" spans="1:6" x14ac:dyDescent="0.15">
      <c r="A1896" s="7" t="str">
        <f>IF([1]线路!A1896="","",[1]线路!A1896)</f>
        <v/>
      </c>
      <c r="B1896" s="7" t="str">
        <f>IF([1]线路!B1896="","",[1]线路!B1896)</f>
        <v/>
      </c>
      <c r="C1896" s="7" t="str">
        <f>IF([1]线路!C1896="","",[1]线路!C1896)</f>
        <v/>
      </c>
      <c r="D1896" s="7" t="str">
        <f>IF([1]线路!D1896="","",[1]线路!D1896)</f>
        <v/>
      </c>
      <c r="E1896" s="7" t="str">
        <f>IF([1]线路!E1896="","",[1]线路!E1896)</f>
        <v/>
      </c>
      <c r="F1896" s="7" t="str">
        <f>IF([1]线路!F1896="","",[1]线路!F1896)</f>
        <v/>
      </c>
    </row>
    <row r="1897" spans="1:6" x14ac:dyDescent="0.15">
      <c r="A1897" s="7" t="str">
        <f>IF([1]线路!A1897="","",[1]线路!A1897)</f>
        <v/>
      </c>
      <c r="B1897" s="7" t="str">
        <f>IF([1]线路!B1897="","",[1]线路!B1897)</f>
        <v/>
      </c>
      <c r="C1897" s="7" t="str">
        <f>IF([1]线路!C1897="","",[1]线路!C1897)</f>
        <v/>
      </c>
      <c r="D1897" s="7" t="str">
        <f>IF([1]线路!D1897="","",[1]线路!D1897)</f>
        <v/>
      </c>
      <c r="E1897" s="7" t="str">
        <f>IF([1]线路!E1897="","",[1]线路!E1897)</f>
        <v/>
      </c>
      <c r="F1897" s="7" t="str">
        <f>IF([1]线路!F1897="","",[1]线路!F1897)</f>
        <v/>
      </c>
    </row>
    <row r="1898" spans="1:6" x14ac:dyDescent="0.15">
      <c r="A1898" s="7" t="str">
        <f>IF([1]线路!A1898="","",[1]线路!A1898)</f>
        <v/>
      </c>
      <c r="B1898" s="7" t="str">
        <f>IF([1]线路!B1898="","",[1]线路!B1898)</f>
        <v/>
      </c>
      <c r="C1898" s="7" t="str">
        <f>IF([1]线路!C1898="","",[1]线路!C1898)</f>
        <v/>
      </c>
      <c r="D1898" s="7" t="str">
        <f>IF([1]线路!D1898="","",[1]线路!D1898)</f>
        <v/>
      </c>
      <c r="E1898" s="7" t="str">
        <f>IF([1]线路!E1898="","",[1]线路!E1898)</f>
        <v/>
      </c>
      <c r="F1898" s="7" t="str">
        <f>IF([1]线路!F1898="","",[1]线路!F1898)</f>
        <v/>
      </c>
    </row>
    <row r="1899" spans="1:6" x14ac:dyDescent="0.15">
      <c r="A1899" s="7" t="str">
        <f>IF([1]线路!A1899="","",[1]线路!A1899)</f>
        <v/>
      </c>
      <c r="B1899" s="7" t="str">
        <f>IF([1]线路!B1899="","",[1]线路!B1899)</f>
        <v/>
      </c>
      <c r="C1899" s="7" t="str">
        <f>IF([1]线路!C1899="","",[1]线路!C1899)</f>
        <v/>
      </c>
      <c r="D1899" s="7" t="str">
        <f>IF([1]线路!D1899="","",[1]线路!D1899)</f>
        <v/>
      </c>
      <c r="E1899" s="7" t="str">
        <f>IF([1]线路!E1899="","",[1]线路!E1899)</f>
        <v/>
      </c>
      <c r="F1899" s="7" t="str">
        <f>IF([1]线路!F1899="","",[1]线路!F1899)</f>
        <v/>
      </c>
    </row>
    <row r="1900" spans="1:6" x14ac:dyDescent="0.15">
      <c r="A1900" s="7" t="str">
        <f>IF([1]线路!A1900="","",[1]线路!A1900)</f>
        <v/>
      </c>
      <c r="B1900" s="7" t="str">
        <f>IF([1]线路!B1900="","",[1]线路!B1900)</f>
        <v/>
      </c>
      <c r="C1900" s="7" t="str">
        <f>IF([1]线路!C1900="","",[1]线路!C1900)</f>
        <v/>
      </c>
      <c r="D1900" s="7" t="str">
        <f>IF([1]线路!D1900="","",[1]线路!D1900)</f>
        <v/>
      </c>
      <c r="E1900" s="7" t="str">
        <f>IF([1]线路!E1900="","",[1]线路!E1900)</f>
        <v/>
      </c>
      <c r="F1900" s="7" t="str">
        <f>IF([1]线路!F1900="","",[1]线路!F1900)</f>
        <v/>
      </c>
    </row>
    <row r="1901" spans="1:6" x14ac:dyDescent="0.15">
      <c r="A1901" s="7" t="str">
        <f>IF([1]线路!A1901="","",[1]线路!A1901)</f>
        <v/>
      </c>
      <c r="B1901" s="7" t="str">
        <f>IF([1]线路!B1901="","",[1]线路!B1901)</f>
        <v/>
      </c>
      <c r="C1901" s="7" t="str">
        <f>IF([1]线路!C1901="","",[1]线路!C1901)</f>
        <v/>
      </c>
      <c r="D1901" s="7" t="str">
        <f>IF([1]线路!D1901="","",[1]线路!D1901)</f>
        <v/>
      </c>
      <c r="E1901" s="7" t="str">
        <f>IF([1]线路!E1901="","",[1]线路!E1901)</f>
        <v/>
      </c>
      <c r="F1901" s="7" t="str">
        <f>IF([1]线路!F1901="","",[1]线路!F1901)</f>
        <v/>
      </c>
    </row>
    <row r="1902" spans="1:6" x14ac:dyDescent="0.15">
      <c r="A1902" s="7" t="str">
        <f>IF([1]线路!A1902="","",[1]线路!A1902)</f>
        <v/>
      </c>
      <c r="B1902" s="7" t="str">
        <f>IF([1]线路!B1902="","",[1]线路!B1902)</f>
        <v/>
      </c>
      <c r="C1902" s="7" t="str">
        <f>IF([1]线路!C1902="","",[1]线路!C1902)</f>
        <v/>
      </c>
      <c r="D1902" s="7" t="str">
        <f>IF([1]线路!D1902="","",[1]线路!D1902)</f>
        <v/>
      </c>
      <c r="E1902" s="7" t="str">
        <f>IF([1]线路!E1902="","",[1]线路!E1902)</f>
        <v/>
      </c>
      <c r="F1902" s="7" t="str">
        <f>IF([1]线路!F1902="","",[1]线路!F1902)</f>
        <v/>
      </c>
    </row>
    <row r="1903" spans="1:6" x14ac:dyDescent="0.15">
      <c r="A1903" s="7" t="str">
        <f>IF([1]线路!A1903="","",[1]线路!A1903)</f>
        <v/>
      </c>
      <c r="B1903" s="7" t="str">
        <f>IF([1]线路!B1903="","",[1]线路!B1903)</f>
        <v/>
      </c>
      <c r="C1903" s="7" t="str">
        <f>IF([1]线路!C1903="","",[1]线路!C1903)</f>
        <v/>
      </c>
      <c r="D1903" s="7" t="str">
        <f>IF([1]线路!D1903="","",[1]线路!D1903)</f>
        <v/>
      </c>
      <c r="E1903" s="7" t="str">
        <f>IF([1]线路!E1903="","",[1]线路!E1903)</f>
        <v/>
      </c>
      <c r="F1903" s="7" t="str">
        <f>IF([1]线路!F1903="","",[1]线路!F1903)</f>
        <v/>
      </c>
    </row>
    <row r="1904" spans="1:6" x14ac:dyDescent="0.15">
      <c r="A1904" s="7" t="str">
        <f>IF([1]线路!A1904="","",[1]线路!A1904)</f>
        <v/>
      </c>
      <c r="B1904" s="7" t="str">
        <f>IF([1]线路!B1904="","",[1]线路!B1904)</f>
        <v/>
      </c>
      <c r="C1904" s="7" t="str">
        <f>IF([1]线路!C1904="","",[1]线路!C1904)</f>
        <v/>
      </c>
      <c r="D1904" s="7" t="str">
        <f>IF([1]线路!D1904="","",[1]线路!D1904)</f>
        <v/>
      </c>
      <c r="E1904" s="7" t="str">
        <f>IF([1]线路!E1904="","",[1]线路!E1904)</f>
        <v/>
      </c>
      <c r="F1904" s="7" t="str">
        <f>IF([1]线路!F1904="","",[1]线路!F1904)</f>
        <v/>
      </c>
    </row>
    <row r="1905" spans="1:6" x14ac:dyDescent="0.15">
      <c r="A1905" s="7" t="str">
        <f>IF([1]线路!A1905="","",[1]线路!A1905)</f>
        <v/>
      </c>
      <c r="B1905" s="7" t="str">
        <f>IF([1]线路!B1905="","",[1]线路!B1905)</f>
        <v/>
      </c>
      <c r="C1905" s="7" t="str">
        <f>IF([1]线路!C1905="","",[1]线路!C1905)</f>
        <v/>
      </c>
      <c r="D1905" s="7" t="str">
        <f>IF([1]线路!D1905="","",[1]线路!D1905)</f>
        <v/>
      </c>
      <c r="E1905" s="7" t="str">
        <f>IF([1]线路!E1905="","",[1]线路!E1905)</f>
        <v/>
      </c>
      <c r="F1905" s="7" t="str">
        <f>IF([1]线路!F1905="","",[1]线路!F1905)</f>
        <v/>
      </c>
    </row>
    <row r="1906" spans="1:6" x14ac:dyDescent="0.15">
      <c r="A1906" s="7" t="str">
        <f>IF([1]线路!A1906="","",[1]线路!A1906)</f>
        <v/>
      </c>
      <c r="B1906" s="7" t="str">
        <f>IF([1]线路!B1906="","",[1]线路!B1906)</f>
        <v/>
      </c>
      <c r="C1906" s="7" t="str">
        <f>IF([1]线路!C1906="","",[1]线路!C1906)</f>
        <v/>
      </c>
      <c r="D1906" s="7" t="str">
        <f>IF([1]线路!D1906="","",[1]线路!D1906)</f>
        <v/>
      </c>
      <c r="E1906" s="7" t="str">
        <f>IF([1]线路!E1906="","",[1]线路!E1906)</f>
        <v/>
      </c>
      <c r="F1906" s="7" t="str">
        <f>IF([1]线路!F1906="","",[1]线路!F1906)</f>
        <v/>
      </c>
    </row>
    <row r="1907" spans="1:6" x14ac:dyDescent="0.15">
      <c r="A1907" s="7" t="str">
        <f>IF([1]线路!A1907="","",[1]线路!A1907)</f>
        <v/>
      </c>
      <c r="B1907" s="7" t="str">
        <f>IF([1]线路!B1907="","",[1]线路!B1907)</f>
        <v/>
      </c>
      <c r="C1907" s="7" t="str">
        <f>IF([1]线路!C1907="","",[1]线路!C1907)</f>
        <v/>
      </c>
      <c r="D1907" s="7" t="str">
        <f>IF([1]线路!D1907="","",[1]线路!D1907)</f>
        <v/>
      </c>
      <c r="E1907" s="7" t="str">
        <f>IF([1]线路!E1907="","",[1]线路!E1907)</f>
        <v/>
      </c>
      <c r="F1907" s="7" t="str">
        <f>IF([1]线路!F1907="","",[1]线路!F1907)</f>
        <v/>
      </c>
    </row>
    <row r="1908" spans="1:6" x14ac:dyDescent="0.15">
      <c r="A1908" s="7" t="str">
        <f>IF([1]线路!A1908="","",[1]线路!A1908)</f>
        <v/>
      </c>
      <c r="B1908" s="7" t="str">
        <f>IF([1]线路!B1908="","",[1]线路!B1908)</f>
        <v/>
      </c>
      <c r="C1908" s="7" t="str">
        <f>IF([1]线路!C1908="","",[1]线路!C1908)</f>
        <v/>
      </c>
      <c r="D1908" s="7" t="str">
        <f>IF([1]线路!D1908="","",[1]线路!D1908)</f>
        <v/>
      </c>
      <c r="E1908" s="7" t="str">
        <f>IF([1]线路!E1908="","",[1]线路!E1908)</f>
        <v/>
      </c>
      <c r="F1908" s="7" t="str">
        <f>IF([1]线路!F1908="","",[1]线路!F1908)</f>
        <v/>
      </c>
    </row>
    <row r="1909" spans="1:6" x14ac:dyDescent="0.15">
      <c r="A1909" s="7" t="str">
        <f>IF([1]线路!A1909="","",[1]线路!A1909)</f>
        <v/>
      </c>
      <c r="B1909" s="7" t="str">
        <f>IF([1]线路!B1909="","",[1]线路!B1909)</f>
        <v/>
      </c>
      <c r="C1909" s="7" t="str">
        <f>IF([1]线路!C1909="","",[1]线路!C1909)</f>
        <v/>
      </c>
      <c r="D1909" s="7" t="str">
        <f>IF([1]线路!D1909="","",[1]线路!D1909)</f>
        <v/>
      </c>
      <c r="E1909" s="7" t="str">
        <f>IF([1]线路!E1909="","",[1]线路!E1909)</f>
        <v/>
      </c>
      <c r="F1909" s="7" t="str">
        <f>IF([1]线路!F1909="","",[1]线路!F1909)</f>
        <v/>
      </c>
    </row>
    <row r="1910" spans="1:6" x14ac:dyDescent="0.15">
      <c r="A1910" s="7" t="str">
        <f>IF([1]线路!A1910="","",[1]线路!A1910)</f>
        <v/>
      </c>
      <c r="B1910" s="7" t="str">
        <f>IF([1]线路!B1910="","",[1]线路!B1910)</f>
        <v/>
      </c>
      <c r="C1910" s="7" t="str">
        <f>IF([1]线路!C1910="","",[1]线路!C1910)</f>
        <v/>
      </c>
      <c r="D1910" s="7" t="str">
        <f>IF([1]线路!D1910="","",[1]线路!D1910)</f>
        <v/>
      </c>
      <c r="E1910" s="7" t="str">
        <f>IF([1]线路!E1910="","",[1]线路!E1910)</f>
        <v/>
      </c>
      <c r="F1910" s="7" t="str">
        <f>IF([1]线路!F1910="","",[1]线路!F1910)</f>
        <v/>
      </c>
    </row>
    <row r="1911" spans="1:6" x14ac:dyDescent="0.15">
      <c r="A1911" s="7" t="str">
        <f>IF([1]线路!A1911="","",[1]线路!A1911)</f>
        <v/>
      </c>
      <c r="B1911" s="7" t="str">
        <f>IF([1]线路!B1911="","",[1]线路!B1911)</f>
        <v/>
      </c>
      <c r="C1911" s="7" t="str">
        <f>IF([1]线路!C1911="","",[1]线路!C1911)</f>
        <v/>
      </c>
      <c r="D1911" s="7" t="str">
        <f>IF([1]线路!D1911="","",[1]线路!D1911)</f>
        <v/>
      </c>
      <c r="E1911" s="7" t="str">
        <f>IF([1]线路!E1911="","",[1]线路!E1911)</f>
        <v/>
      </c>
      <c r="F1911" s="7" t="str">
        <f>IF([1]线路!F1911="","",[1]线路!F1911)</f>
        <v/>
      </c>
    </row>
    <row r="1912" spans="1:6" x14ac:dyDescent="0.15">
      <c r="A1912" s="7" t="str">
        <f>IF([1]线路!A1912="","",[1]线路!A1912)</f>
        <v/>
      </c>
      <c r="B1912" s="7" t="str">
        <f>IF([1]线路!B1912="","",[1]线路!B1912)</f>
        <v/>
      </c>
      <c r="C1912" s="7" t="str">
        <f>IF([1]线路!C1912="","",[1]线路!C1912)</f>
        <v/>
      </c>
      <c r="D1912" s="7" t="str">
        <f>IF([1]线路!D1912="","",[1]线路!D1912)</f>
        <v/>
      </c>
      <c r="E1912" s="7" t="str">
        <f>IF([1]线路!E1912="","",[1]线路!E1912)</f>
        <v/>
      </c>
      <c r="F1912" s="7" t="str">
        <f>IF([1]线路!F1912="","",[1]线路!F1912)</f>
        <v/>
      </c>
    </row>
    <row r="1913" spans="1:6" x14ac:dyDescent="0.15">
      <c r="A1913" s="7" t="str">
        <f>IF([1]线路!A1913="","",[1]线路!A1913)</f>
        <v/>
      </c>
      <c r="B1913" s="7" t="str">
        <f>IF([1]线路!B1913="","",[1]线路!B1913)</f>
        <v/>
      </c>
      <c r="C1913" s="7" t="str">
        <f>IF([1]线路!C1913="","",[1]线路!C1913)</f>
        <v/>
      </c>
      <c r="D1913" s="7" t="str">
        <f>IF([1]线路!D1913="","",[1]线路!D1913)</f>
        <v/>
      </c>
      <c r="E1913" s="7" t="str">
        <f>IF([1]线路!E1913="","",[1]线路!E1913)</f>
        <v/>
      </c>
      <c r="F1913" s="7" t="str">
        <f>IF([1]线路!F1913="","",[1]线路!F1913)</f>
        <v/>
      </c>
    </row>
    <row r="1914" spans="1:6" x14ac:dyDescent="0.15">
      <c r="A1914" s="7" t="str">
        <f>IF([1]线路!A1914="","",[1]线路!A1914)</f>
        <v/>
      </c>
      <c r="B1914" s="7" t="str">
        <f>IF([1]线路!B1914="","",[1]线路!B1914)</f>
        <v/>
      </c>
      <c r="C1914" s="7" t="str">
        <f>IF([1]线路!C1914="","",[1]线路!C1914)</f>
        <v/>
      </c>
      <c r="D1914" s="7" t="str">
        <f>IF([1]线路!D1914="","",[1]线路!D1914)</f>
        <v/>
      </c>
      <c r="E1914" s="7" t="str">
        <f>IF([1]线路!E1914="","",[1]线路!E1914)</f>
        <v/>
      </c>
      <c r="F1914" s="7" t="str">
        <f>IF([1]线路!F1914="","",[1]线路!F1914)</f>
        <v/>
      </c>
    </row>
    <row r="1915" spans="1:6" x14ac:dyDescent="0.15">
      <c r="A1915" s="7" t="str">
        <f>IF([1]线路!A1915="","",[1]线路!A1915)</f>
        <v/>
      </c>
      <c r="B1915" s="7" t="str">
        <f>IF([1]线路!B1915="","",[1]线路!B1915)</f>
        <v/>
      </c>
      <c r="C1915" s="7" t="str">
        <f>IF([1]线路!C1915="","",[1]线路!C1915)</f>
        <v/>
      </c>
      <c r="D1915" s="7" t="str">
        <f>IF([1]线路!D1915="","",[1]线路!D1915)</f>
        <v/>
      </c>
      <c r="E1915" s="7" t="str">
        <f>IF([1]线路!E1915="","",[1]线路!E1915)</f>
        <v/>
      </c>
      <c r="F1915" s="7" t="str">
        <f>IF([1]线路!F1915="","",[1]线路!F1915)</f>
        <v/>
      </c>
    </row>
    <row r="1916" spans="1:6" x14ac:dyDescent="0.15">
      <c r="A1916" s="7" t="str">
        <f>IF([1]线路!A1916="","",[1]线路!A1916)</f>
        <v/>
      </c>
      <c r="B1916" s="7" t="str">
        <f>IF([1]线路!B1916="","",[1]线路!B1916)</f>
        <v/>
      </c>
      <c r="C1916" s="7" t="str">
        <f>IF([1]线路!C1916="","",[1]线路!C1916)</f>
        <v/>
      </c>
      <c r="D1916" s="7" t="str">
        <f>IF([1]线路!D1916="","",[1]线路!D1916)</f>
        <v/>
      </c>
      <c r="E1916" s="7" t="str">
        <f>IF([1]线路!E1916="","",[1]线路!E1916)</f>
        <v/>
      </c>
      <c r="F1916" s="7" t="str">
        <f>IF([1]线路!F1916="","",[1]线路!F1916)</f>
        <v/>
      </c>
    </row>
    <row r="1917" spans="1:6" x14ac:dyDescent="0.15">
      <c r="A1917" s="7" t="str">
        <f>IF([1]线路!A1917="","",[1]线路!A1917)</f>
        <v/>
      </c>
      <c r="B1917" s="7" t="str">
        <f>IF([1]线路!B1917="","",[1]线路!B1917)</f>
        <v/>
      </c>
      <c r="C1917" s="7" t="str">
        <f>IF([1]线路!C1917="","",[1]线路!C1917)</f>
        <v/>
      </c>
      <c r="D1917" s="7" t="str">
        <f>IF([1]线路!D1917="","",[1]线路!D1917)</f>
        <v/>
      </c>
      <c r="E1917" s="7" t="str">
        <f>IF([1]线路!E1917="","",[1]线路!E1917)</f>
        <v/>
      </c>
      <c r="F1917" s="7" t="str">
        <f>IF([1]线路!F1917="","",[1]线路!F1917)</f>
        <v/>
      </c>
    </row>
    <row r="1918" spans="1:6" x14ac:dyDescent="0.15">
      <c r="A1918" s="7" t="str">
        <f>IF([1]线路!A1918="","",[1]线路!A1918)</f>
        <v/>
      </c>
      <c r="B1918" s="7" t="str">
        <f>IF([1]线路!B1918="","",[1]线路!B1918)</f>
        <v/>
      </c>
      <c r="C1918" s="7" t="str">
        <f>IF([1]线路!C1918="","",[1]线路!C1918)</f>
        <v/>
      </c>
      <c r="D1918" s="7" t="str">
        <f>IF([1]线路!D1918="","",[1]线路!D1918)</f>
        <v/>
      </c>
      <c r="E1918" s="7" t="str">
        <f>IF([1]线路!E1918="","",[1]线路!E1918)</f>
        <v/>
      </c>
      <c r="F1918" s="7" t="str">
        <f>IF([1]线路!F1918="","",[1]线路!F1918)</f>
        <v/>
      </c>
    </row>
    <row r="1919" spans="1:6" x14ac:dyDescent="0.15">
      <c r="A1919" s="7" t="str">
        <f>IF([1]线路!A1919="","",[1]线路!A1919)</f>
        <v/>
      </c>
      <c r="B1919" s="7" t="str">
        <f>IF([1]线路!B1919="","",[1]线路!B1919)</f>
        <v/>
      </c>
      <c r="C1919" s="7" t="str">
        <f>IF([1]线路!C1919="","",[1]线路!C1919)</f>
        <v/>
      </c>
      <c r="D1919" s="7" t="str">
        <f>IF([1]线路!D1919="","",[1]线路!D1919)</f>
        <v/>
      </c>
      <c r="E1919" s="7" t="str">
        <f>IF([1]线路!E1919="","",[1]线路!E1919)</f>
        <v/>
      </c>
      <c r="F1919" s="7" t="str">
        <f>IF([1]线路!F1919="","",[1]线路!F1919)</f>
        <v/>
      </c>
    </row>
    <row r="1920" spans="1:6" x14ac:dyDescent="0.15">
      <c r="A1920" s="7" t="str">
        <f>IF([1]线路!A1920="","",[1]线路!A1920)</f>
        <v/>
      </c>
      <c r="B1920" s="7" t="str">
        <f>IF([1]线路!B1920="","",[1]线路!B1920)</f>
        <v/>
      </c>
      <c r="C1920" s="7" t="str">
        <f>IF([1]线路!C1920="","",[1]线路!C1920)</f>
        <v/>
      </c>
      <c r="D1920" s="7" t="str">
        <f>IF([1]线路!D1920="","",[1]线路!D1920)</f>
        <v/>
      </c>
      <c r="E1920" s="7" t="str">
        <f>IF([1]线路!E1920="","",[1]线路!E1920)</f>
        <v/>
      </c>
      <c r="F1920" s="7" t="str">
        <f>IF([1]线路!F1920="","",[1]线路!F1920)</f>
        <v/>
      </c>
    </row>
    <row r="1921" spans="1:6" x14ac:dyDescent="0.15">
      <c r="A1921" s="7" t="str">
        <f>IF([1]线路!A1921="","",[1]线路!A1921)</f>
        <v/>
      </c>
      <c r="B1921" s="7" t="str">
        <f>IF([1]线路!B1921="","",[1]线路!B1921)</f>
        <v/>
      </c>
      <c r="C1921" s="7" t="str">
        <f>IF([1]线路!C1921="","",[1]线路!C1921)</f>
        <v/>
      </c>
      <c r="D1921" s="7" t="str">
        <f>IF([1]线路!D1921="","",[1]线路!D1921)</f>
        <v/>
      </c>
      <c r="E1921" s="7" t="str">
        <f>IF([1]线路!E1921="","",[1]线路!E1921)</f>
        <v/>
      </c>
      <c r="F1921" s="7" t="str">
        <f>IF([1]线路!F1921="","",[1]线路!F1921)</f>
        <v/>
      </c>
    </row>
    <row r="1922" spans="1:6" x14ac:dyDescent="0.15">
      <c r="A1922" s="7" t="str">
        <f>IF([1]线路!A1922="","",[1]线路!A1922)</f>
        <v/>
      </c>
      <c r="B1922" s="7" t="str">
        <f>IF([1]线路!B1922="","",[1]线路!B1922)</f>
        <v/>
      </c>
      <c r="C1922" s="7" t="str">
        <f>IF([1]线路!C1922="","",[1]线路!C1922)</f>
        <v/>
      </c>
      <c r="D1922" s="7" t="str">
        <f>IF([1]线路!D1922="","",[1]线路!D1922)</f>
        <v/>
      </c>
      <c r="E1922" s="7" t="str">
        <f>IF([1]线路!E1922="","",[1]线路!E1922)</f>
        <v/>
      </c>
      <c r="F1922" s="7" t="str">
        <f>IF([1]线路!F1922="","",[1]线路!F1922)</f>
        <v/>
      </c>
    </row>
    <row r="1923" spans="1:6" x14ac:dyDescent="0.15">
      <c r="A1923" s="7" t="str">
        <f>IF([1]线路!A1923="","",[1]线路!A1923)</f>
        <v/>
      </c>
      <c r="B1923" s="7" t="str">
        <f>IF([1]线路!B1923="","",[1]线路!B1923)</f>
        <v/>
      </c>
      <c r="C1923" s="7" t="str">
        <f>IF([1]线路!C1923="","",[1]线路!C1923)</f>
        <v/>
      </c>
      <c r="D1923" s="7" t="str">
        <f>IF([1]线路!D1923="","",[1]线路!D1923)</f>
        <v/>
      </c>
      <c r="E1923" s="7" t="str">
        <f>IF([1]线路!E1923="","",[1]线路!E1923)</f>
        <v/>
      </c>
      <c r="F1923" s="7" t="str">
        <f>IF([1]线路!F1923="","",[1]线路!F1923)</f>
        <v/>
      </c>
    </row>
    <row r="1924" spans="1:6" x14ac:dyDescent="0.15">
      <c r="A1924" s="7" t="str">
        <f>IF([1]线路!A1924="","",[1]线路!A1924)</f>
        <v/>
      </c>
      <c r="B1924" s="7" t="str">
        <f>IF([1]线路!B1924="","",[1]线路!B1924)</f>
        <v/>
      </c>
      <c r="C1924" s="7" t="str">
        <f>IF([1]线路!C1924="","",[1]线路!C1924)</f>
        <v/>
      </c>
      <c r="D1924" s="7" t="str">
        <f>IF([1]线路!D1924="","",[1]线路!D1924)</f>
        <v/>
      </c>
      <c r="E1924" s="7" t="str">
        <f>IF([1]线路!E1924="","",[1]线路!E1924)</f>
        <v/>
      </c>
      <c r="F1924" s="7" t="str">
        <f>IF([1]线路!F1924="","",[1]线路!F1924)</f>
        <v/>
      </c>
    </row>
    <row r="1925" spans="1:6" x14ac:dyDescent="0.15">
      <c r="A1925" s="7" t="str">
        <f>IF([1]线路!A1925="","",[1]线路!A1925)</f>
        <v/>
      </c>
      <c r="B1925" s="7" t="str">
        <f>IF([1]线路!B1925="","",[1]线路!B1925)</f>
        <v/>
      </c>
      <c r="C1925" s="7" t="str">
        <f>IF([1]线路!C1925="","",[1]线路!C1925)</f>
        <v/>
      </c>
      <c r="D1925" s="7" t="str">
        <f>IF([1]线路!D1925="","",[1]线路!D1925)</f>
        <v/>
      </c>
      <c r="E1925" s="7" t="str">
        <f>IF([1]线路!E1925="","",[1]线路!E1925)</f>
        <v/>
      </c>
      <c r="F1925" s="7" t="str">
        <f>IF([1]线路!F1925="","",[1]线路!F1925)</f>
        <v/>
      </c>
    </row>
    <row r="1926" spans="1:6" x14ac:dyDescent="0.15">
      <c r="A1926" s="7" t="str">
        <f>IF([1]线路!A1926="","",[1]线路!A1926)</f>
        <v/>
      </c>
      <c r="B1926" s="7" t="str">
        <f>IF([1]线路!B1926="","",[1]线路!B1926)</f>
        <v/>
      </c>
      <c r="C1926" s="7" t="str">
        <f>IF([1]线路!C1926="","",[1]线路!C1926)</f>
        <v/>
      </c>
      <c r="D1926" s="7" t="str">
        <f>IF([1]线路!D1926="","",[1]线路!D1926)</f>
        <v/>
      </c>
      <c r="E1926" s="7" t="str">
        <f>IF([1]线路!E1926="","",[1]线路!E1926)</f>
        <v/>
      </c>
      <c r="F1926" s="7" t="str">
        <f>IF([1]线路!F1926="","",[1]线路!F1926)</f>
        <v/>
      </c>
    </row>
    <row r="1927" spans="1:6" x14ac:dyDescent="0.15">
      <c r="A1927" s="7" t="str">
        <f>IF([1]线路!A1927="","",[1]线路!A1927)</f>
        <v/>
      </c>
      <c r="B1927" s="7" t="str">
        <f>IF([1]线路!B1927="","",[1]线路!B1927)</f>
        <v/>
      </c>
      <c r="C1927" s="7" t="str">
        <f>IF([1]线路!C1927="","",[1]线路!C1927)</f>
        <v/>
      </c>
      <c r="D1927" s="7" t="str">
        <f>IF([1]线路!D1927="","",[1]线路!D1927)</f>
        <v/>
      </c>
      <c r="E1927" s="7" t="str">
        <f>IF([1]线路!E1927="","",[1]线路!E1927)</f>
        <v/>
      </c>
      <c r="F1927" s="7" t="str">
        <f>IF([1]线路!F1927="","",[1]线路!F1927)</f>
        <v/>
      </c>
    </row>
    <row r="1928" spans="1:6" x14ac:dyDescent="0.15">
      <c r="A1928" s="7" t="str">
        <f>IF([1]线路!A1928="","",[1]线路!A1928)</f>
        <v/>
      </c>
      <c r="B1928" s="7" t="str">
        <f>IF([1]线路!B1928="","",[1]线路!B1928)</f>
        <v/>
      </c>
      <c r="C1928" s="7" t="str">
        <f>IF([1]线路!C1928="","",[1]线路!C1928)</f>
        <v/>
      </c>
      <c r="D1928" s="7" t="str">
        <f>IF([1]线路!D1928="","",[1]线路!D1928)</f>
        <v/>
      </c>
      <c r="E1928" s="7" t="str">
        <f>IF([1]线路!E1928="","",[1]线路!E1928)</f>
        <v/>
      </c>
      <c r="F1928" s="7" t="str">
        <f>IF([1]线路!F1928="","",[1]线路!F1928)</f>
        <v/>
      </c>
    </row>
    <row r="1929" spans="1:6" x14ac:dyDescent="0.15">
      <c r="A1929" s="7" t="str">
        <f>IF([1]线路!A1929="","",[1]线路!A1929)</f>
        <v/>
      </c>
      <c r="B1929" s="7" t="str">
        <f>IF([1]线路!B1929="","",[1]线路!B1929)</f>
        <v/>
      </c>
      <c r="C1929" s="7" t="str">
        <f>IF([1]线路!C1929="","",[1]线路!C1929)</f>
        <v/>
      </c>
      <c r="D1929" s="7" t="str">
        <f>IF([1]线路!D1929="","",[1]线路!D1929)</f>
        <v/>
      </c>
      <c r="E1929" s="7" t="str">
        <f>IF([1]线路!E1929="","",[1]线路!E1929)</f>
        <v/>
      </c>
      <c r="F1929" s="7" t="str">
        <f>IF([1]线路!F1929="","",[1]线路!F1929)</f>
        <v/>
      </c>
    </row>
    <row r="1930" spans="1:6" x14ac:dyDescent="0.15">
      <c r="A1930" s="7" t="str">
        <f>IF([1]线路!A1930="","",[1]线路!A1930)</f>
        <v/>
      </c>
      <c r="B1930" s="7" t="str">
        <f>IF([1]线路!B1930="","",[1]线路!B1930)</f>
        <v/>
      </c>
      <c r="C1930" s="7" t="str">
        <f>IF([1]线路!C1930="","",[1]线路!C1930)</f>
        <v/>
      </c>
      <c r="D1930" s="7" t="str">
        <f>IF([1]线路!D1930="","",[1]线路!D1930)</f>
        <v/>
      </c>
      <c r="E1930" s="7" t="str">
        <f>IF([1]线路!E1930="","",[1]线路!E1930)</f>
        <v/>
      </c>
      <c r="F1930" s="7" t="str">
        <f>IF([1]线路!F1930="","",[1]线路!F1930)</f>
        <v/>
      </c>
    </row>
    <row r="1931" spans="1:6" x14ac:dyDescent="0.15">
      <c r="A1931" s="7" t="str">
        <f>IF([1]线路!A1931="","",[1]线路!A1931)</f>
        <v/>
      </c>
      <c r="B1931" s="7" t="str">
        <f>IF([1]线路!B1931="","",[1]线路!B1931)</f>
        <v/>
      </c>
      <c r="C1931" s="7" t="str">
        <f>IF([1]线路!C1931="","",[1]线路!C1931)</f>
        <v/>
      </c>
      <c r="D1931" s="7" t="str">
        <f>IF([1]线路!D1931="","",[1]线路!D1931)</f>
        <v/>
      </c>
      <c r="E1931" s="7" t="str">
        <f>IF([1]线路!E1931="","",[1]线路!E1931)</f>
        <v/>
      </c>
      <c r="F1931" s="7" t="str">
        <f>IF([1]线路!F1931="","",[1]线路!F1931)</f>
        <v/>
      </c>
    </row>
    <row r="1932" spans="1:6" x14ac:dyDescent="0.15">
      <c r="A1932" s="7" t="str">
        <f>IF([1]线路!A1932="","",[1]线路!A1932)</f>
        <v/>
      </c>
      <c r="B1932" s="7" t="str">
        <f>IF([1]线路!B1932="","",[1]线路!B1932)</f>
        <v/>
      </c>
      <c r="C1932" s="7" t="str">
        <f>IF([1]线路!C1932="","",[1]线路!C1932)</f>
        <v/>
      </c>
      <c r="D1932" s="7" t="str">
        <f>IF([1]线路!D1932="","",[1]线路!D1932)</f>
        <v/>
      </c>
      <c r="E1932" s="7" t="str">
        <f>IF([1]线路!E1932="","",[1]线路!E1932)</f>
        <v/>
      </c>
      <c r="F1932" s="7" t="str">
        <f>IF([1]线路!F1932="","",[1]线路!F1932)</f>
        <v/>
      </c>
    </row>
    <row r="1933" spans="1:6" x14ac:dyDescent="0.15">
      <c r="A1933" s="7" t="str">
        <f>IF([1]线路!A1933="","",[1]线路!A1933)</f>
        <v/>
      </c>
      <c r="B1933" s="7" t="str">
        <f>IF([1]线路!B1933="","",[1]线路!B1933)</f>
        <v/>
      </c>
      <c r="C1933" s="7" t="str">
        <f>IF([1]线路!C1933="","",[1]线路!C1933)</f>
        <v/>
      </c>
      <c r="D1933" s="7" t="str">
        <f>IF([1]线路!D1933="","",[1]线路!D1933)</f>
        <v/>
      </c>
      <c r="E1933" s="7" t="str">
        <f>IF([1]线路!E1933="","",[1]线路!E1933)</f>
        <v/>
      </c>
      <c r="F1933" s="7" t="str">
        <f>IF([1]线路!F1933="","",[1]线路!F1933)</f>
        <v/>
      </c>
    </row>
    <row r="1934" spans="1:6" x14ac:dyDescent="0.15">
      <c r="A1934" s="7" t="str">
        <f>IF([1]线路!A1934="","",[1]线路!A1934)</f>
        <v/>
      </c>
      <c r="B1934" s="7" t="str">
        <f>IF([1]线路!B1934="","",[1]线路!B1934)</f>
        <v/>
      </c>
      <c r="C1934" s="7" t="str">
        <f>IF([1]线路!C1934="","",[1]线路!C1934)</f>
        <v/>
      </c>
      <c r="D1934" s="7" t="str">
        <f>IF([1]线路!D1934="","",[1]线路!D1934)</f>
        <v/>
      </c>
      <c r="E1934" s="7" t="str">
        <f>IF([1]线路!E1934="","",[1]线路!E1934)</f>
        <v/>
      </c>
      <c r="F1934" s="7" t="str">
        <f>IF([1]线路!F1934="","",[1]线路!F1934)</f>
        <v/>
      </c>
    </row>
    <row r="1935" spans="1:6" x14ac:dyDescent="0.15">
      <c r="A1935" s="7" t="str">
        <f>IF([1]线路!A1935="","",[1]线路!A1935)</f>
        <v/>
      </c>
      <c r="B1935" s="7" t="str">
        <f>IF([1]线路!B1935="","",[1]线路!B1935)</f>
        <v/>
      </c>
      <c r="C1935" s="7" t="str">
        <f>IF([1]线路!C1935="","",[1]线路!C1935)</f>
        <v/>
      </c>
      <c r="D1935" s="7" t="str">
        <f>IF([1]线路!D1935="","",[1]线路!D1935)</f>
        <v/>
      </c>
      <c r="E1935" s="7" t="str">
        <f>IF([1]线路!E1935="","",[1]线路!E1935)</f>
        <v/>
      </c>
      <c r="F1935" s="7" t="str">
        <f>IF([1]线路!F1935="","",[1]线路!F1935)</f>
        <v/>
      </c>
    </row>
    <row r="1936" spans="1:6" x14ac:dyDescent="0.15">
      <c r="A1936" s="7" t="str">
        <f>IF([1]线路!A1936="","",[1]线路!A1936)</f>
        <v/>
      </c>
      <c r="B1936" s="7" t="str">
        <f>IF([1]线路!B1936="","",[1]线路!B1936)</f>
        <v/>
      </c>
      <c r="C1936" s="7" t="str">
        <f>IF([1]线路!C1936="","",[1]线路!C1936)</f>
        <v/>
      </c>
      <c r="D1936" s="7" t="str">
        <f>IF([1]线路!D1936="","",[1]线路!D1936)</f>
        <v/>
      </c>
      <c r="E1936" s="7" t="str">
        <f>IF([1]线路!E1936="","",[1]线路!E1936)</f>
        <v/>
      </c>
      <c r="F1936" s="7" t="str">
        <f>IF([1]线路!F1936="","",[1]线路!F1936)</f>
        <v/>
      </c>
    </row>
    <row r="1937" spans="1:6" x14ac:dyDescent="0.15">
      <c r="A1937" s="7" t="str">
        <f>IF([1]线路!A1937="","",[1]线路!A1937)</f>
        <v/>
      </c>
      <c r="B1937" s="7" t="str">
        <f>IF([1]线路!B1937="","",[1]线路!B1937)</f>
        <v/>
      </c>
      <c r="C1937" s="7" t="str">
        <f>IF([1]线路!C1937="","",[1]线路!C1937)</f>
        <v/>
      </c>
      <c r="D1937" s="7" t="str">
        <f>IF([1]线路!D1937="","",[1]线路!D1937)</f>
        <v/>
      </c>
      <c r="E1937" s="7" t="str">
        <f>IF([1]线路!E1937="","",[1]线路!E1937)</f>
        <v/>
      </c>
      <c r="F1937" s="7" t="str">
        <f>IF([1]线路!F1937="","",[1]线路!F1937)</f>
        <v/>
      </c>
    </row>
    <row r="1938" spans="1:6" x14ac:dyDescent="0.15">
      <c r="A1938" s="7" t="str">
        <f>IF([1]线路!A1938="","",[1]线路!A1938)</f>
        <v/>
      </c>
      <c r="B1938" s="7" t="str">
        <f>IF([1]线路!B1938="","",[1]线路!B1938)</f>
        <v/>
      </c>
      <c r="C1938" s="7" t="str">
        <f>IF([1]线路!C1938="","",[1]线路!C1938)</f>
        <v/>
      </c>
      <c r="D1938" s="7" t="str">
        <f>IF([1]线路!D1938="","",[1]线路!D1938)</f>
        <v/>
      </c>
      <c r="E1938" s="7" t="str">
        <f>IF([1]线路!E1938="","",[1]线路!E1938)</f>
        <v/>
      </c>
      <c r="F1938" s="7" t="str">
        <f>IF([1]线路!F1938="","",[1]线路!F1938)</f>
        <v/>
      </c>
    </row>
    <row r="1939" spans="1:6" x14ac:dyDescent="0.15">
      <c r="A1939" s="7" t="str">
        <f>IF([1]线路!A1939="","",[1]线路!A1939)</f>
        <v/>
      </c>
      <c r="B1939" s="7" t="str">
        <f>IF([1]线路!B1939="","",[1]线路!B1939)</f>
        <v/>
      </c>
      <c r="C1939" s="7" t="str">
        <f>IF([1]线路!C1939="","",[1]线路!C1939)</f>
        <v/>
      </c>
      <c r="D1939" s="7" t="str">
        <f>IF([1]线路!D1939="","",[1]线路!D1939)</f>
        <v/>
      </c>
      <c r="E1939" s="7" t="str">
        <f>IF([1]线路!E1939="","",[1]线路!E1939)</f>
        <v/>
      </c>
      <c r="F1939" s="7" t="str">
        <f>IF([1]线路!F1939="","",[1]线路!F1939)</f>
        <v/>
      </c>
    </row>
    <row r="1940" spans="1:6" x14ac:dyDescent="0.15">
      <c r="A1940" s="7" t="str">
        <f>IF([1]线路!A1940="","",[1]线路!A1940)</f>
        <v/>
      </c>
      <c r="B1940" s="7" t="str">
        <f>IF([1]线路!B1940="","",[1]线路!B1940)</f>
        <v/>
      </c>
      <c r="C1940" s="7" t="str">
        <f>IF([1]线路!C1940="","",[1]线路!C1940)</f>
        <v/>
      </c>
      <c r="D1940" s="7" t="str">
        <f>IF([1]线路!D1940="","",[1]线路!D1940)</f>
        <v/>
      </c>
      <c r="E1940" s="7" t="str">
        <f>IF([1]线路!E1940="","",[1]线路!E1940)</f>
        <v/>
      </c>
      <c r="F1940" s="7" t="str">
        <f>IF([1]线路!F1940="","",[1]线路!F1940)</f>
        <v/>
      </c>
    </row>
    <row r="1941" spans="1:6" x14ac:dyDescent="0.15">
      <c r="A1941" s="7" t="str">
        <f>IF([1]线路!A1941="","",[1]线路!A1941)</f>
        <v/>
      </c>
      <c r="B1941" s="7" t="str">
        <f>IF([1]线路!B1941="","",[1]线路!B1941)</f>
        <v/>
      </c>
      <c r="C1941" s="7" t="str">
        <f>IF([1]线路!C1941="","",[1]线路!C1941)</f>
        <v/>
      </c>
      <c r="D1941" s="7" t="str">
        <f>IF([1]线路!D1941="","",[1]线路!D1941)</f>
        <v/>
      </c>
      <c r="E1941" s="7" t="str">
        <f>IF([1]线路!E1941="","",[1]线路!E1941)</f>
        <v/>
      </c>
      <c r="F1941" s="7" t="str">
        <f>IF([1]线路!F1941="","",[1]线路!F1941)</f>
        <v/>
      </c>
    </row>
    <row r="1942" spans="1:6" x14ac:dyDescent="0.15">
      <c r="A1942" s="7" t="str">
        <f>IF([1]线路!A1942="","",[1]线路!A1942)</f>
        <v/>
      </c>
      <c r="B1942" s="7" t="str">
        <f>IF([1]线路!B1942="","",[1]线路!B1942)</f>
        <v/>
      </c>
      <c r="C1942" s="7" t="str">
        <f>IF([1]线路!C1942="","",[1]线路!C1942)</f>
        <v/>
      </c>
      <c r="D1942" s="7" t="str">
        <f>IF([1]线路!D1942="","",[1]线路!D1942)</f>
        <v/>
      </c>
      <c r="E1942" s="7" t="str">
        <f>IF([1]线路!E1942="","",[1]线路!E1942)</f>
        <v/>
      </c>
      <c r="F1942" s="7" t="str">
        <f>IF([1]线路!F1942="","",[1]线路!F1942)</f>
        <v/>
      </c>
    </row>
    <row r="1943" spans="1:6" x14ac:dyDescent="0.15">
      <c r="A1943" s="7" t="str">
        <f>IF([1]线路!A1943="","",[1]线路!A1943)</f>
        <v/>
      </c>
      <c r="B1943" s="7" t="str">
        <f>IF([1]线路!B1943="","",[1]线路!B1943)</f>
        <v/>
      </c>
      <c r="C1943" s="7" t="str">
        <f>IF([1]线路!C1943="","",[1]线路!C1943)</f>
        <v/>
      </c>
      <c r="D1943" s="7" t="str">
        <f>IF([1]线路!D1943="","",[1]线路!D1943)</f>
        <v/>
      </c>
      <c r="E1943" s="7" t="str">
        <f>IF([1]线路!E1943="","",[1]线路!E1943)</f>
        <v/>
      </c>
      <c r="F1943" s="7" t="str">
        <f>IF([1]线路!F1943="","",[1]线路!F1943)</f>
        <v/>
      </c>
    </row>
    <row r="1944" spans="1:6" x14ac:dyDescent="0.15">
      <c r="A1944" s="7" t="str">
        <f>IF([1]线路!A1944="","",[1]线路!A1944)</f>
        <v/>
      </c>
      <c r="B1944" s="7" t="str">
        <f>IF([1]线路!B1944="","",[1]线路!B1944)</f>
        <v/>
      </c>
      <c r="C1944" s="7" t="str">
        <f>IF([1]线路!C1944="","",[1]线路!C1944)</f>
        <v/>
      </c>
      <c r="D1944" s="7" t="str">
        <f>IF([1]线路!D1944="","",[1]线路!D1944)</f>
        <v/>
      </c>
      <c r="E1944" s="7" t="str">
        <f>IF([1]线路!E1944="","",[1]线路!E1944)</f>
        <v/>
      </c>
      <c r="F1944" s="7" t="str">
        <f>IF([1]线路!F1944="","",[1]线路!F1944)</f>
        <v/>
      </c>
    </row>
    <row r="1945" spans="1:6" x14ac:dyDescent="0.15">
      <c r="A1945" s="7" t="str">
        <f>IF([1]线路!A1945="","",[1]线路!A1945)</f>
        <v/>
      </c>
      <c r="B1945" s="7" t="str">
        <f>IF([1]线路!B1945="","",[1]线路!B1945)</f>
        <v/>
      </c>
      <c r="C1945" s="7" t="str">
        <f>IF([1]线路!C1945="","",[1]线路!C1945)</f>
        <v/>
      </c>
      <c r="D1945" s="7" t="str">
        <f>IF([1]线路!D1945="","",[1]线路!D1945)</f>
        <v/>
      </c>
      <c r="E1945" s="7" t="str">
        <f>IF([1]线路!E1945="","",[1]线路!E1945)</f>
        <v/>
      </c>
      <c r="F1945" s="7" t="str">
        <f>IF([1]线路!F1945="","",[1]线路!F1945)</f>
        <v/>
      </c>
    </row>
    <row r="1946" spans="1:6" x14ac:dyDescent="0.15">
      <c r="A1946" s="7" t="str">
        <f>IF([1]线路!A1946="","",[1]线路!A1946)</f>
        <v/>
      </c>
      <c r="B1946" s="7" t="str">
        <f>IF([1]线路!B1946="","",[1]线路!B1946)</f>
        <v/>
      </c>
      <c r="C1946" s="7" t="str">
        <f>IF([1]线路!C1946="","",[1]线路!C1946)</f>
        <v/>
      </c>
      <c r="D1946" s="7" t="str">
        <f>IF([1]线路!D1946="","",[1]线路!D1946)</f>
        <v/>
      </c>
      <c r="E1946" s="7" t="str">
        <f>IF([1]线路!E1946="","",[1]线路!E1946)</f>
        <v/>
      </c>
      <c r="F1946" s="7" t="str">
        <f>IF([1]线路!F1946="","",[1]线路!F1946)</f>
        <v/>
      </c>
    </row>
    <row r="1947" spans="1:6" x14ac:dyDescent="0.15">
      <c r="A1947" s="7" t="str">
        <f>IF([1]线路!A1947="","",[1]线路!A1947)</f>
        <v/>
      </c>
      <c r="B1947" s="7" t="str">
        <f>IF([1]线路!B1947="","",[1]线路!B1947)</f>
        <v/>
      </c>
      <c r="C1947" s="7" t="str">
        <f>IF([1]线路!C1947="","",[1]线路!C1947)</f>
        <v/>
      </c>
      <c r="D1947" s="7" t="str">
        <f>IF([1]线路!D1947="","",[1]线路!D1947)</f>
        <v/>
      </c>
      <c r="E1947" s="7" t="str">
        <f>IF([1]线路!E1947="","",[1]线路!E1947)</f>
        <v/>
      </c>
      <c r="F1947" s="7" t="str">
        <f>IF([1]线路!F1947="","",[1]线路!F1947)</f>
        <v/>
      </c>
    </row>
    <row r="1948" spans="1:6" x14ac:dyDescent="0.15">
      <c r="A1948" s="7" t="str">
        <f>IF([1]线路!A1948="","",[1]线路!A1948)</f>
        <v/>
      </c>
      <c r="B1948" s="7" t="str">
        <f>IF([1]线路!B1948="","",[1]线路!B1948)</f>
        <v/>
      </c>
      <c r="C1948" s="7" t="str">
        <f>IF([1]线路!C1948="","",[1]线路!C1948)</f>
        <v/>
      </c>
      <c r="D1948" s="7" t="str">
        <f>IF([1]线路!D1948="","",[1]线路!D1948)</f>
        <v/>
      </c>
      <c r="E1948" s="7" t="str">
        <f>IF([1]线路!E1948="","",[1]线路!E1948)</f>
        <v/>
      </c>
      <c r="F1948" s="7" t="str">
        <f>IF([1]线路!F1948="","",[1]线路!F1948)</f>
        <v/>
      </c>
    </row>
    <row r="1949" spans="1:6" x14ac:dyDescent="0.15">
      <c r="A1949" s="7" t="str">
        <f>IF([1]线路!A1949="","",[1]线路!A1949)</f>
        <v/>
      </c>
      <c r="B1949" s="7" t="str">
        <f>IF([1]线路!B1949="","",[1]线路!B1949)</f>
        <v/>
      </c>
      <c r="C1949" s="7" t="str">
        <f>IF([1]线路!C1949="","",[1]线路!C1949)</f>
        <v/>
      </c>
      <c r="D1949" s="7" t="str">
        <f>IF([1]线路!D1949="","",[1]线路!D1949)</f>
        <v/>
      </c>
      <c r="E1949" s="7" t="str">
        <f>IF([1]线路!E1949="","",[1]线路!E1949)</f>
        <v/>
      </c>
      <c r="F1949" s="7" t="str">
        <f>IF([1]线路!F1949="","",[1]线路!F1949)</f>
        <v/>
      </c>
    </row>
    <row r="1950" spans="1:6" x14ac:dyDescent="0.15">
      <c r="A1950" s="7" t="str">
        <f>IF([1]线路!A1950="","",[1]线路!A1950)</f>
        <v/>
      </c>
      <c r="B1950" s="7" t="str">
        <f>IF([1]线路!B1950="","",[1]线路!B1950)</f>
        <v/>
      </c>
      <c r="C1950" s="7" t="str">
        <f>IF([1]线路!C1950="","",[1]线路!C1950)</f>
        <v/>
      </c>
      <c r="D1950" s="7" t="str">
        <f>IF([1]线路!D1950="","",[1]线路!D1950)</f>
        <v/>
      </c>
      <c r="E1950" s="7" t="str">
        <f>IF([1]线路!E1950="","",[1]线路!E1950)</f>
        <v/>
      </c>
      <c r="F1950" s="7" t="str">
        <f>IF([1]线路!F1950="","",[1]线路!F1950)</f>
        <v/>
      </c>
    </row>
    <row r="1951" spans="1:6" x14ac:dyDescent="0.15">
      <c r="A1951" s="7" t="str">
        <f>IF([1]线路!A1951="","",[1]线路!A1951)</f>
        <v/>
      </c>
      <c r="B1951" s="7" t="str">
        <f>IF([1]线路!B1951="","",[1]线路!B1951)</f>
        <v/>
      </c>
      <c r="C1951" s="7" t="str">
        <f>IF([1]线路!C1951="","",[1]线路!C1951)</f>
        <v/>
      </c>
      <c r="D1951" s="7" t="str">
        <f>IF([1]线路!D1951="","",[1]线路!D1951)</f>
        <v/>
      </c>
      <c r="E1951" s="7" t="str">
        <f>IF([1]线路!E1951="","",[1]线路!E1951)</f>
        <v/>
      </c>
      <c r="F1951" s="7" t="str">
        <f>IF([1]线路!F1951="","",[1]线路!F1951)</f>
        <v/>
      </c>
    </row>
    <row r="1952" spans="1:6" x14ac:dyDescent="0.15">
      <c r="A1952" s="7" t="str">
        <f>IF([1]线路!A1952="","",[1]线路!A1952)</f>
        <v/>
      </c>
      <c r="B1952" s="7" t="str">
        <f>IF([1]线路!B1952="","",[1]线路!B1952)</f>
        <v/>
      </c>
      <c r="C1952" s="7" t="str">
        <f>IF([1]线路!C1952="","",[1]线路!C1952)</f>
        <v/>
      </c>
      <c r="D1952" s="7" t="str">
        <f>IF([1]线路!D1952="","",[1]线路!D1952)</f>
        <v/>
      </c>
      <c r="E1952" s="7" t="str">
        <f>IF([1]线路!E1952="","",[1]线路!E1952)</f>
        <v/>
      </c>
      <c r="F1952" s="7" t="str">
        <f>IF([1]线路!F1952="","",[1]线路!F1952)</f>
        <v/>
      </c>
    </row>
    <row r="1953" spans="1:6" x14ac:dyDescent="0.15">
      <c r="A1953" s="7" t="str">
        <f>IF([1]线路!A1953="","",[1]线路!A1953)</f>
        <v/>
      </c>
      <c r="B1953" s="7" t="str">
        <f>IF([1]线路!B1953="","",[1]线路!B1953)</f>
        <v/>
      </c>
      <c r="C1953" s="7" t="str">
        <f>IF([1]线路!C1953="","",[1]线路!C1953)</f>
        <v/>
      </c>
      <c r="D1953" s="7" t="str">
        <f>IF([1]线路!D1953="","",[1]线路!D1953)</f>
        <v/>
      </c>
      <c r="E1953" s="7" t="str">
        <f>IF([1]线路!E1953="","",[1]线路!E1953)</f>
        <v/>
      </c>
      <c r="F1953" s="7" t="str">
        <f>IF([1]线路!F1953="","",[1]线路!F1953)</f>
        <v/>
      </c>
    </row>
    <row r="1954" spans="1:6" x14ac:dyDescent="0.15">
      <c r="A1954" s="7" t="str">
        <f>IF([1]线路!A1954="","",[1]线路!A1954)</f>
        <v/>
      </c>
      <c r="B1954" s="7" t="str">
        <f>IF([1]线路!B1954="","",[1]线路!B1954)</f>
        <v/>
      </c>
      <c r="C1954" s="7" t="str">
        <f>IF([1]线路!C1954="","",[1]线路!C1954)</f>
        <v/>
      </c>
      <c r="D1954" s="7" t="str">
        <f>IF([1]线路!D1954="","",[1]线路!D1954)</f>
        <v/>
      </c>
      <c r="E1954" s="7" t="str">
        <f>IF([1]线路!E1954="","",[1]线路!E1954)</f>
        <v/>
      </c>
      <c r="F1954" s="7" t="str">
        <f>IF([1]线路!F1954="","",[1]线路!F1954)</f>
        <v/>
      </c>
    </row>
    <row r="1955" spans="1:6" x14ac:dyDescent="0.15">
      <c r="A1955" s="7" t="str">
        <f>IF([1]线路!A1955="","",[1]线路!A1955)</f>
        <v/>
      </c>
      <c r="B1955" s="7" t="str">
        <f>IF([1]线路!B1955="","",[1]线路!B1955)</f>
        <v/>
      </c>
      <c r="C1955" s="7" t="str">
        <f>IF([1]线路!C1955="","",[1]线路!C1955)</f>
        <v/>
      </c>
      <c r="D1955" s="7" t="str">
        <f>IF([1]线路!D1955="","",[1]线路!D1955)</f>
        <v/>
      </c>
      <c r="E1955" s="7" t="str">
        <f>IF([1]线路!E1955="","",[1]线路!E1955)</f>
        <v/>
      </c>
      <c r="F1955" s="7" t="str">
        <f>IF([1]线路!F1955="","",[1]线路!F1955)</f>
        <v/>
      </c>
    </row>
    <row r="1956" spans="1:6" x14ac:dyDescent="0.15">
      <c r="A1956" s="7" t="str">
        <f>IF([1]线路!A1956="","",[1]线路!A1956)</f>
        <v/>
      </c>
      <c r="B1956" s="7" t="str">
        <f>IF([1]线路!B1956="","",[1]线路!B1956)</f>
        <v/>
      </c>
      <c r="C1956" s="7" t="str">
        <f>IF([1]线路!C1956="","",[1]线路!C1956)</f>
        <v/>
      </c>
      <c r="D1956" s="7" t="str">
        <f>IF([1]线路!D1956="","",[1]线路!D1956)</f>
        <v/>
      </c>
      <c r="E1956" s="7" t="str">
        <f>IF([1]线路!E1956="","",[1]线路!E1956)</f>
        <v/>
      </c>
      <c r="F1956" s="7" t="str">
        <f>IF([1]线路!F1956="","",[1]线路!F1956)</f>
        <v/>
      </c>
    </row>
    <row r="1957" spans="1:6" x14ac:dyDescent="0.15">
      <c r="A1957" s="7" t="str">
        <f>IF([1]线路!A1957="","",[1]线路!A1957)</f>
        <v/>
      </c>
      <c r="B1957" s="7" t="str">
        <f>IF([1]线路!B1957="","",[1]线路!B1957)</f>
        <v/>
      </c>
      <c r="C1957" s="7" t="str">
        <f>IF([1]线路!C1957="","",[1]线路!C1957)</f>
        <v/>
      </c>
      <c r="D1957" s="7" t="str">
        <f>IF([1]线路!D1957="","",[1]线路!D1957)</f>
        <v/>
      </c>
      <c r="E1957" s="7" t="str">
        <f>IF([1]线路!E1957="","",[1]线路!E1957)</f>
        <v/>
      </c>
      <c r="F1957" s="7" t="str">
        <f>IF([1]线路!F1957="","",[1]线路!F1957)</f>
        <v/>
      </c>
    </row>
    <row r="1958" spans="1:6" x14ac:dyDescent="0.15">
      <c r="A1958" s="7" t="str">
        <f>IF([1]线路!A1958="","",[1]线路!A1958)</f>
        <v/>
      </c>
      <c r="B1958" s="7" t="str">
        <f>IF([1]线路!B1958="","",[1]线路!B1958)</f>
        <v/>
      </c>
      <c r="C1958" s="7" t="str">
        <f>IF([1]线路!C1958="","",[1]线路!C1958)</f>
        <v/>
      </c>
      <c r="D1958" s="7" t="str">
        <f>IF([1]线路!D1958="","",[1]线路!D1958)</f>
        <v/>
      </c>
      <c r="E1958" s="7" t="str">
        <f>IF([1]线路!E1958="","",[1]线路!E1958)</f>
        <v/>
      </c>
      <c r="F1958" s="7" t="str">
        <f>IF([1]线路!F1958="","",[1]线路!F1958)</f>
        <v/>
      </c>
    </row>
    <row r="1959" spans="1:6" x14ac:dyDescent="0.15">
      <c r="A1959" s="7" t="str">
        <f>IF([1]线路!A1959="","",[1]线路!A1959)</f>
        <v/>
      </c>
      <c r="B1959" s="7" t="str">
        <f>IF([1]线路!B1959="","",[1]线路!B1959)</f>
        <v/>
      </c>
      <c r="C1959" s="7" t="str">
        <f>IF([1]线路!C1959="","",[1]线路!C1959)</f>
        <v/>
      </c>
      <c r="D1959" s="7" t="str">
        <f>IF([1]线路!D1959="","",[1]线路!D1959)</f>
        <v/>
      </c>
      <c r="E1959" s="7" t="str">
        <f>IF([1]线路!E1959="","",[1]线路!E1959)</f>
        <v/>
      </c>
      <c r="F1959" s="7" t="str">
        <f>IF([1]线路!F1959="","",[1]线路!F1959)</f>
        <v/>
      </c>
    </row>
    <row r="1960" spans="1:6" x14ac:dyDescent="0.15">
      <c r="A1960" s="7" t="str">
        <f>IF([1]线路!A1960="","",[1]线路!A1960)</f>
        <v/>
      </c>
      <c r="B1960" s="7" t="str">
        <f>IF([1]线路!B1960="","",[1]线路!B1960)</f>
        <v/>
      </c>
      <c r="C1960" s="7" t="str">
        <f>IF([1]线路!C1960="","",[1]线路!C1960)</f>
        <v/>
      </c>
      <c r="D1960" s="7" t="str">
        <f>IF([1]线路!D1960="","",[1]线路!D1960)</f>
        <v/>
      </c>
      <c r="E1960" s="7" t="str">
        <f>IF([1]线路!E1960="","",[1]线路!E1960)</f>
        <v/>
      </c>
      <c r="F1960" s="7" t="str">
        <f>IF([1]线路!F1960="","",[1]线路!F1960)</f>
        <v/>
      </c>
    </row>
    <row r="1961" spans="1:6" x14ac:dyDescent="0.15">
      <c r="A1961" s="7" t="str">
        <f>IF([1]线路!A1961="","",[1]线路!A1961)</f>
        <v/>
      </c>
      <c r="B1961" s="7" t="str">
        <f>IF([1]线路!B1961="","",[1]线路!B1961)</f>
        <v/>
      </c>
      <c r="C1961" s="7" t="str">
        <f>IF([1]线路!C1961="","",[1]线路!C1961)</f>
        <v/>
      </c>
      <c r="D1961" s="7" t="str">
        <f>IF([1]线路!D1961="","",[1]线路!D1961)</f>
        <v/>
      </c>
      <c r="E1961" s="7" t="str">
        <f>IF([1]线路!E1961="","",[1]线路!E1961)</f>
        <v/>
      </c>
      <c r="F1961" s="7" t="str">
        <f>IF([1]线路!F1961="","",[1]线路!F1961)</f>
        <v/>
      </c>
    </row>
    <row r="1962" spans="1:6" x14ac:dyDescent="0.15">
      <c r="A1962" s="7" t="str">
        <f>IF([1]线路!A1962="","",[1]线路!A1962)</f>
        <v/>
      </c>
      <c r="B1962" s="7" t="str">
        <f>IF([1]线路!B1962="","",[1]线路!B1962)</f>
        <v/>
      </c>
      <c r="C1962" s="7" t="str">
        <f>IF([1]线路!C1962="","",[1]线路!C1962)</f>
        <v/>
      </c>
      <c r="D1962" s="7" t="str">
        <f>IF([1]线路!D1962="","",[1]线路!D1962)</f>
        <v/>
      </c>
      <c r="E1962" s="7" t="str">
        <f>IF([1]线路!E1962="","",[1]线路!E1962)</f>
        <v/>
      </c>
      <c r="F1962" s="7" t="str">
        <f>IF([1]线路!F1962="","",[1]线路!F1962)</f>
        <v/>
      </c>
    </row>
    <row r="1963" spans="1:6" x14ac:dyDescent="0.15">
      <c r="A1963" s="7" t="str">
        <f>IF([1]线路!A1963="","",[1]线路!A1963)</f>
        <v/>
      </c>
      <c r="B1963" s="7" t="str">
        <f>IF([1]线路!B1963="","",[1]线路!B1963)</f>
        <v/>
      </c>
      <c r="C1963" s="7" t="str">
        <f>IF([1]线路!C1963="","",[1]线路!C1963)</f>
        <v/>
      </c>
      <c r="D1963" s="7" t="str">
        <f>IF([1]线路!D1963="","",[1]线路!D1963)</f>
        <v/>
      </c>
      <c r="E1963" s="7" t="str">
        <f>IF([1]线路!E1963="","",[1]线路!E1963)</f>
        <v/>
      </c>
      <c r="F1963" s="7" t="str">
        <f>IF([1]线路!F1963="","",[1]线路!F1963)</f>
        <v/>
      </c>
    </row>
    <row r="1964" spans="1:6" x14ac:dyDescent="0.15">
      <c r="A1964" s="7" t="str">
        <f>IF([1]线路!A1964="","",[1]线路!A1964)</f>
        <v/>
      </c>
      <c r="B1964" s="7" t="str">
        <f>IF([1]线路!B1964="","",[1]线路!B1964)</f>
        <v/>
      </c>
      <c r="C1964" s="7" t="str">
        <f>IF([1]线路!C1964="","",[1]线路!C1964)</f>
        <v/>
      </c>
      <c r="D1964" s="7" t="str">
        <f>IF([1]线路!D1964="","",[1]线路!D1964)</f>
        <v/>
      </c>
      <c r="E1964" s="7" t="str">
        <f>IF([1]线路!E1964="","",[1]线路!E1964)</f>
        <v/>
      </c>
      <c r="F1964" s="7" t="str">
        <f>IF([1]线路!F1964="","",[1]线路!F1964)</f>
        <v/>
      </c>
    </row>
    <row r="1965" spans="1:6" x14ac:dyDescent="0.15">
      <c r="A1965" s="7" t="str">
        <f>IF([1]线路!A1965="","",[1]线路!A1965)</f>
        <v/>
      </c>
      <c r="B1965" s="7" t="str">
        <f>IF([1]线路!B1965="","",[1]线路!B1965)</f>
        <v/>
      </c>
      <c r="C1965" s="7" t="str">
        <f>IF([1]线路!C1965="","",[1]线路!C1965)</f>
        <v/>
      </c>
      <c r="D1965" s="7" t="str">
        <f>IF([1]线路!D1965="","",[1]线路!D1965)</f>
        <v/>
      </c>
      <c r="E1965" s="7" t="str">
        <f>IF([1]线路!E1965="","",[1]线路!E1965)</f>
        <v/>
      </c>
      <c r="F1965" s="7" t="str">
        <f>IF([1]线路!F1965="","",[1]线路!F1965)</f>
        <v/>
      </c>
    </row>
    <row r="1966" spans="1:6" x14ac:dyDescent="0.15">
      <c r="A1966" s="7" t="str">
        <f>IF([1]线路!A1966="","",[1]线路!A1966)</f>
        <v/>
      </c>
      <c r="B1966" s="7" t="str">
        <f>IF([1]线路!B1966="","",[1]线路!B1966)</f>
        <v/>
      </c>
      <c r="C1966" s="7" t="str">
        <f>IF([1]线路!C1966="","",[1]线路!C1966)</f>
        <v/>
      </c>
      <c r="D1966" s="7" t="str">
        <f>IF([1]线路!D1966="","",[1]线路!D1966)</f>
        <v/>
      </c>
      <c r="E1966" s="7" t="str">
        <f>IF([1]线路!E1966="","",[1]线路!E1966)</f>
        <v/>
      </c>
      <c r="F1966" s="7" t="str">
        <f>IF([1]线路!F1966="","",[1]线路!F1966)</f>
        <v/>
      </c>
    </row>
    <row r="1967" spans="1:6" x14ac:dyDescent="0.15">
      <c r="A1967" s="7" t="str">
        <f>IF([1]线路!A1967="","",[1]线路!A1967)</f>
        <v/>
      </c>
      <c r="B1967" s="7" t="str">
        <f>IF([1]线路!B1967="","",[1]线路!B1967)</f>
        <v/>
      </c>
      <c r="C1967" s="7" t="str">
        <f>IF([1]线路!C1967="","",[1]线路!C1967)</f>
        <v/>
      </c>
      <c r="D1967" s="7" t="str">
        <f>IF([1]线路!D1967="","",[1]线路!D1967)</f>
        <v/>
      </c>
      <c r="E1967" s="7" t="str">
        <f>IF([1]线路!E1967="","",[1]线路!E1967)</f>
        <v/>
      </c>
      <c r="F1967" s="7" t="str">
        <f>IF([1]线路!F1967="","",[1]线路!F1967)</f>
        <v/>
      </c>
    </row>
    <row r="1968" spans="1:6" x14ac:dyDescent="0.15">
      <c r="A1968" s="7" t="str">
        <f>IF([1]线路!A1968="","",[1]线路!A1968)</f>
        <v/>
      </c>
      <c r="B1968" s="7" t="str">
        <f>IF([1]线路!B1968="","",[1]线路!B1968)</f>
        <v/>
      </c>
      <c r="C1968" s="7" t="str">
        <f>IF([1]线路!C1968="","",[1]线路!C1968)</f>
        <v/>
      </c>
      <c r="D1968" s="7" t="str">
        <f>IF([1]线路!D1968="","",[1]线路!D1968)</f>
        <v/>
      </c>
      <c r="E1968" s="7" t="str">
        <f>IF([1]线路!E1968="","",[1]线路!E1968)</f>
        <v/>
      </c>
      <c r="F1968" s="7" t="str">
        <f>IF([1]线路!F1968="","",[1]线路!F1968)</f>
        <v/>
      </c>
    </row>
    <row r="1969" spans="1:6" x14ac:dyDescent="0.15">
      <c r="A1969" s="7" t="str">
        <f>IF([1]线路!A1969="","",[1]线路!A1969)</f>
        <v/>
      </c>
      <c r="B1969" s="7" t="str">
        <f>IF([1]线路!B1969="","",[1]线路!B1969)</f>
        <v/>
      </c>
      <c r="C1969" s="7" t="str">
        <f>IF([1]线路!C1969="","",[1]线路!C1969)</f>
        <v/>
      </c>
      <c r="D1969" s="7" t="str">
        <f>IF([1]线路!D1969="","",[1]线路!D1969)</f>
        <v/>
      </c>
      <c r="E1969" s="7" t="str">
        <f>IF([1]线路!E1969="","",[1]线路!E1969)</f>
        <v/>
      </c>
      <c r="F1969" s="7" t="str">
        <f>IF([1]线路!F1969="","",[1]线路!F1969)</f>
        <v/>
      </c>
    </row>
    <row r="1970" spans="1:6" x14ac:dyDescent="0.15">
      <c r="A1970" s="7" t="str">
        <f>IF([1]线路!A1970="","",[1]线路!A1970)</f>
        <v/>
      </c>
      <c r="B1970" s="7" t="str">
        <f>IF([1]线路!B1970="","",[1]线路!B1970)</f>
        <v/>
      </c>
      <c r="C1970" s="7" t="str">
        <f>IF([1]线路!C1970="","",[1]线路!C1970)</f>
        <v/>
      </c>
      <c r="D1970" s="7" t="str">
        <f>IF([1]线路!D1970="","",[1]线路!D1970)</f>
        <v/>
      </c>
      <c r="E1970" s="7" t="str">
        <f>IF([1]线路!E1970="","",[1]线路!E1970)</f>
        <v/>
      </c>
      <c r="F1970" s="7" t="str">
        <f>IF([1]线路!F1970="","",[1]线路!F1970)</f>
        <v/>
      </c>
    </row>
    <row r="1971" spans="1:6" x14ac:dyDescent="0.15">
      <c r="A1971" s="7" t="str">
        <f>IF([1]线路!A1971="","",[1]线路!A1971)</f>
        <v/>
      </c>
      <c r="B1971" s="7" t="str">
        <f>IF([1]线路!B1971="","",[1]线路!B1971)</f>
        <v/>
      </c>
      <c r="C1971" s="7" t="str">
        <f>IF([1]线路!C1971="","",[1]线路!C1971)</f>
        <v/>
      </c>
      <c r="D1971" s="7" t="str">
        <f>IF([1]线路!D1971="","",[1]线路!D1971)</f>
        <v/>
      </c>
      <c r="E1971" s="7" t="str">
        <f>IF([1]线路!E1971="","",[1]线路!E1971)</f>
        <v/>
      </c>
      <c r="F1971" s="7" t="str">
        <f>IF([1]线路!F1971="","",[1]线路!F1971)</f>
        <v/>
      </c>
    </row>
    <row r="1972" spans="1:6" x14ac:dyDescent="0.15">
      <c r="A1972" s="7" t="str">
        <f>IF([1]线路!A1972="","",[1]线路!A1972)</f>
        <v/>
      </c>
      <c r="B1972" s="7" t="str">
        <f>IF([1]线路!B1972="","",[1]线路!B1972)</f>
        <v/>
      </c>
      <c r="C1972" s="7" t="str">
        <f>IF([1]线路!C1972="","",[1]线路!C1972)</f>
        <v/>
      </c>
      <c r="D1972" s="7" t="str">
        <f>IF([1]线路!D1972="","",[1]线路!D1972)</f>
        <v/>
      </c>
      <c r="E1972" s="7" t="str">
        <f>IF([1]线路!E1972="","",[1]线路!E1972)</f>
        <v/>
      </c>
      <c r="F1972" s="7" t="str">
        <f>IF([1]线路!F1972="","",[1]线路!F1972)</f>
        <v/>
      </c>
    </row>
    <row r="1973" spans="1:6" x14ac:dyDescent="0.15">
      <c r="A1973" s="7" t="str">
        <f>IF([1]线路!A1973="","",[1]线路!A1973)</f>
        <v/>
      </c>
      <c r="B1973" s="7" t="str">
        <f>IF([1]线路!B1973="","",[1]线路!B1973)</f>
        <v/>
      </c>
      <c r="C1973" s="7" t="str">
        <f>IF([1]线路!C1973="","",[1]线路!C1973)</f>
        <v/>
      </c>
      <c r="D1973" s="7" t="str">
        <f>IF([1]线路!D1973="","",[1]线路!D1973)</f>
        <v/>
      </c>
      <c r="E1973" s="7" t="str">
        <f>IF([1]线路!E1973="","",[1]线路!E1973)</f>
        <v/>
      </c>
      <c r="F1973" s="7" t="str">
        <f>IF([1]线路!F1973="","",[1]线路!F1973)</f>
        <v/>
      </c>
    </row>
    <row r="1974" spans="1:6" x14ac:dyDescent="0.15">
      <c r="A1974" s="7" t="str">
        <f>IF([1]线路!A1974="","",[1]线路!A1974)</f>
        <v/>
      </c>
      <c r="B1974" s="7" t="str">
        <f>IF([1]线路!B1974="","",[1]线路!B1974)</f>
        <v/>
      </c>
      <c r="C1974" s="7" t="str">
        <f>IF([1]线路!C1974="","",[1]线路!C1974)</f>
        <v/>
      </c>
      <c r="D1974" s="7" t="str">
        <f>IF([1]线路!D1974="","",[1]线路!D1974)</f>
        <v/>
      </c>
      <c r="E1974" s="7" t="str">
        <f>IF([1]线路!E1974="","",[1]线路!E1974)</f>
        <v/>
      </c>
      <c r="F1974" s="7" t="str">
        <f>IF([1]线路!F1974="","",[1]线路!F1974)</f>
        <v/>
      </c>
    </row>
    <row r="1975" spans="1:6" x14ac:dyDescent="0.15">
      <c r="A1975" s="7" t="str">
        <f>IF([1]线路!A1975="","",[1]线路!A1975)</f>
        <v/>
      </c>
      <c r="B1975" s="7" t="str">
        <f>IF([1]线路!B1975="","",[1]线路!B1975)</f>
        <v/>
      </c>
      <c r="C1975" s="7" t="str">
        <f>IF([1]线路!C1975="","",[1]线路!C1975)</f>
        <v/>
      </c>
      <c r="D1975" s="7" t="str">
        <f>IF([1]线路!D1975="","",[1]线路!D1975)</f>
        <v/>
      </c>
      <c r="E1975" s="7" t="str">
        <f>IF([1]线路!E1975="","",[1]线路!E1975)</f>
        <v/>
      </c>
      <c r="F1975" s="7" t="str">
        <f>IF([1]线路!F1975="","",[1]线路!F1975)</f>
        <v/>
      </c>
    </row>
    <row r="1976" spans="1:6" x14ac:dyDescent="0.15">
      <c r="A1976" s="7" t="str">
        <f>IF([1]线路!A1976="","",[1]线路!A1976)</f>
        <v/>
      </c>
      <c r="B1976" s="7" t="str">
        <f>IF([1]线路!B1976="","",[1]线路!B1976)</f>
        <v/>
      </c>
      <c r="C1976" s="7" t="str">
        <f>IF([1]线路!C1976="","",[1]线路!C1976)</f>
        <v/>
      </c>
      <c r="D1976" s="7" t="str">
        <f>IF([1]线路!D1976="","",[1]线路!D1976)</f>
        <v/>
      </c>
      <c r="E1976" s="7" t="str">
        <f>IF([1]线路!E1976="","",[1]线路!E1976)</f>
        <v/>
      </c>
      <c r="F1976" s="7" t="str">
        <f>IF([1]线路!F1976="","",[1]线路!F1976)</f>
        <v/>
      </c>
    </row>
    <row r="1977" spans="1:6" x14ac:dyDescent="0.15">
      <c r="A1977" s="7" t="str">
        <f>IF([1]线路!A1977="","",[1]线路!A1977)</f>
        <v/>
      </c>
      <c r="B1977" s="7" t="str">
        <f>IF([1]线路!B1977="","",[1]线路!B1977)</f>
        <v/>
      </c>
      <c r="C1977" s="7" t="str">
        <f>IF([1]线路!C1977="","",[1]线路!C1977)</f>
        <v/>
      </c>
      <c r="D1977" s="7" t="str">
        <f>IF([1]线路!D1977="","",[1]线路!D1977)</f>
        <v/>
      </c>
      <c r="E1977" s="7" t="str">
        <f>IF([1]线路!E1977="","",[1]线路!E1977)</f>
        <v/>
      </c>
      <c r="F1977" s="7" t="str">
        <f>IF([1]线路!F1977="","",[1]线路!F1977)</f>
        <v/>
      </c>
    </row>
    <row r="1978" spans="1:6" x14ac:dyDescent="0.15">
      <c r="A1978" s="7" t="str">
        <f>IF([1]线路!A1978="","",[1]线路!A1978)</f>
        <v/>
      </c>
      <c r="B1978" s="7" t="str">
        <f>IF([1]线路!B1978="","",[1]线路!B1978)</f>
        <v/>
      </c>
      <c r="C1978" s="7" t="str">
        <f>IF([1]线路!C1978="","",[1]线路!C1978)</f>
        <v/>
      </c>
      <c r="D1978" s="7" t="str">
        <f>IF([1]线路!D1978="","",[1]线路!D1978)</f>
        <v/>
      </c>
      <c r="E1978" s="7" t="str">
        <f>IF([1]线路!E1978="","",[1]线路!E1978)</f>
        <v/>
      </c>
      <c r="F1978" s="7" t="str">
        <f>IF([1]线路!F1978="","",[1]线路!F1978)</f>
        <v/>
      </c>
    </row>
    <row r="1979" spans="1:6" x14ac:dyDescent="0.15">
      <c r="A1979" s="7" t="str">
        <f>IF([1]线路!A1979="","",[1]线路!A1979)</f>
        <v/>
      </c>
      <c r="B1979" s="7" t="str">
        <f>IF([1]线路!B1979="","",[1]线路!B1979)</f>
        <v/>
      </c>
      <c r="C1979" s="7" t="str">
        <f>IF([1]线路!C1979="","",[1]线路!C1979)</f>
        <v/>
      </c>
      <c r="D1979" s="7" t="str">
        <f>IF([1]线路!D1979="","",[1]线路!D1979)</f>
        <v/>
      </c>
      <c r="E1979" s="7" t="str">
        <f>IF([1]线路!E1979="","",[1]线路!E1979)</f>
        <v/>
      </c>
      <c r="F1979" s="7" t="str">
        <f>IF([1]线路!F1979="","",[1]线路!F1979)</f>
        <v/>
      </c>
    </row>
    <row r="1980" spans="1:6" x14ac:dyDescent="0.15">
      <c r="A1980" s="7" t="str">
        <f>IF([1]线路!A1980="","",[1]线路!A1980)</f>
        <v/>
      </c>
      <c r="B1980" s="7" t="str">
        <f>IF([1]线路!B1980="","",[1]线路!B1980)</f>
        <v/>
      </c>
      <c r="C1980" s="7" t="str">
        <f>IF([1]线路!C1980="","",[1]线路!C1980)</f>
        <v/>
      </c>
      <c r="D1980" s="7" t="str">
        <f>IF([1]线路!D1980="","",[1]线路!D1980)</f>
        <v/>
      </c>
      <c r="E1980" s="7" t="str">
        <f>IF([1]线路!E1980="","",[1]线路!E1980)</f>
        <v/>
      </c>
      <c r="F1980" s="7" t="str">
        <f>IF([1]线路!F1980="","",[1]线路!F1980)</f>
        <v/>
      </c>
    </row>
    <row r="1981" spans="1:6" x14ac:dyDescent="0.15">
      <c r="A1981" s="7" t="str">
        <f>IF([1]线路!A1981="","",[1]线路!A1981)</f>
        <v/>
      </c>
      <c r="B1981" s="7" t="str">
        <f>IF([1]线路!B1981="","",[1]线路!B1981)</f>
        <v/>
      </c>
      <c r="C1981" s="7" t="str">
        <f>IF([1]线路!C1981="","",[1]线路!C1981)</f>
        <v/>
      </c>
      <c r="D1981" s="7" t="str">
        <f>IF([1]线路!D1981="","",[1]线路!D1981)</f>
        <v/>
      </c>
      <c r="E1981" s="7" t="str">
        <f>IF([1]线路!E1981="","",[1]线路!E1981)</f>
        <v/>
      </c>
      <c r="F1981" s="7" t="str">
        <f>IF([1]线路!F1981="","",[1]线路!F1981)</f>
        <v/>
      </c>
    </row>
    <row r="1982" spans="1:6" x14ac:dyDescent="0.15">
      <c r="A1982" s="7" t="str">
        <f>IF([1]线路!A1982="","",[1]线路!A1982)</f>
        <v/>
      </c>
      <c r="B1982" s="7" t="str">
        <f>IF([1]线路!B1982="","",[1]线路!B1982)</f>
        <v/>
      </c>
      <c r="C1982" s="7" t="str">
        <f>IF([1]线路!C1982="","",[1]线路!C1982)</f>
        <v/>
      </c>
      <c r="D1982" s="7" t="str">
        <f>IF([1]线路!D1982="","",[1]线路!D1982)</f>
        <v/>
      </c>
      <c r="E1982" s="7" t="str">
        <f>IF([1]线路!E1982="","",[1]线路!E1982)</f>
        <v/>
      </c>
      <c r="F1982" s="7" t="str">
        <f>IF([1]线路!F1982="","",[1]线路!F1982)</f>
        <v/>
      </c>
    </row>
    <row r="1983" spans="1:6" x14ac:dyDescent="0.15">
      <c r="A1983" s="7" t="str">
        <f>IF([1]线路!A1983="","",[1]线路!A1983)</f>
        <v/>
      </c>
      <c r="B1983" s="7" t="str">
        <f>IF([1]线路!B1983="","",[1]线路!B1983)</f>
        <v/>
      </c>
      <c r="C1983" s="7" t="str">
        <f>IF([1]线路!C1983="","",[1]线路!C1983)</f>
        <v/>
      </c>
      <c r="D1983" s="7" t="str">
        <f>IF([1]线路!D1983="","",[1]线路!D1983)</f>
        <v/>
      </c>
      <c r="E1983" s="7" t="str">
        <f>IF([1]线路!E1983="","",[1]线路!E1983)</f>
        <v/>
      </c>
      <c r="F1983" s="7" t="str">
        <f>IF([1]线路!F1983="","",[1]线路!F1983)</f>
        <v/>
      </c>
    </row>
    <row r="1984" spans="1:6" x14ac:dyDescent="0.15">
      <c r="A1984" s="7" t="str">
        <f>IF([1]线路!A1984="","",[1]线路!A1984)</f>
        <v/>
      </c>
      <c r="B1984" s="7" t="str">
        <f>IF([1]线路!B1984="","",[1]线路!B1984)</f>
        <v/>
      </c>
      <c r="C1984" s="7" t="str">
        <f>IF([1]线路!C1984="","",[1]线路!C1984)</f>
        <v/>
      </c>
      <c r="D1984" s="7" t="str">
        <f>IF([1]线路!D1984="","",[1]线路!D1984)</f>
        <v/>
      </c>
      <c r="E1984" s="7" t="str">
        <f>IF([1]线路!E1984="","",[1]线路!E1984)</f>
        <v/>
      </c>
      <c r="F1984" s="7" t="str">
        <f>IF([1]线路!F1984="","",[1]线路!F1984)</f>
        <v/>
      </c>
    </row>
    <row r="1985" spans="1:6" x14ac:dyDescent="0.15">
      <c r="A1985" s="7" t="str">
        <f>IF([1]线路!A1985="","",[1]线路!A1985)</f>
        <v/>
      </c>
      <c r="B1985" s="7" t="str">
        <f>IF([1]线路!B1985="","",[1]线路!B1985)</f>
        <v/>
      </c>
      <c r="C1985" s="7" t="str">
        <f>IF([1]线路!C1985="","",[1]线路!C1985)</f>
        <v/>
      </c>
      <c r="D1985" s="7" t="str">
        <f>IF([1]线路!D1985="","",[1]线路!D1985)</f>
        <v/>
      </c>
      <c r="E1985" s="7" t="str">
        <f>IF([1]线路!E1985="","",[1]线路!E1985)</f>
        <v/>
      </c>
      <c r="F1985" s="7" t="str">
        <f>IF([1]线路!F1985="","",[1]线路!F1985)</f>
        <v/>
      </c>
    </row>
    <row r="1986" spans="1:6" x14ac:dyDescent="0.15">
      <c r="A1986" s="7" t="str">
        <f>IF([1]线路!A1986="","",[1]线路!A1986)</f>
        <v/>
      </c>
      <c r="B1986" s="7" t="str">
        <f>IF([1]线路!B1986="","",[1]线路!B1986)</f>
        <v/>
      </c>
      <c r="C1986" s="7" t="str">
        <f>IF([1]线路!C1986="","",[1]线路!C1986)</f>
        <v/>
      </c>
      <c r="D1986" s="7" t="str">
        <f>IF([1]线路!D1986="","",[1]线路!D1986)</f>
        <v/>
      </c>
      <c r="E1986" s="7" t="str">
        <f>IF([1]线路!E1986="","",[1]线路!E1986)</f>
        <v/>
      </c>
      <c r="F1986" s="7" t="str">
        <f>IF([1]线路!F1986="","",[1]线路!F1986)</f>
        <v/>
      </c>
    </row>
    <row r="1987" spans="1:6" x14ac:dyDescent="0.15">
      <c r="A1987" s="7" t="str">
        <f>IF([1]线路!A1987="","",[1]线路!A1987)</f>
        <v/>
      </c>
      <c r="B1987" s="7" t="str">
        <f>IF([1]线路!B1987="","",[1]线路!B1987)</f>
        <v/>
      </c>
      <c r="C1987" s="7" t="str">
        <f>IF([1]线路!C1987="","",[1]线路!C1987)</f>
        <v/>
      </c>
      <c r="D1987" s="7" t="str">
        <f>IF([1]线路!D1987="","",[1]线路!D1987)</f>
        <v/>
      </c>
      <c r="E1987" s="7" t="str">
        <f>IF([1]线路!E1987="","",[1]线路!E1987)</f>
        <v/>
      </c>
      <c r="F1987" s="7" t="str">
        <f>IF([1]线路!F1987="","",[1]线路!F1987)</f>
        <v/>
      </c>
    </row>
    <row r="1988" spans="1:6" x14ac:dyDescent="0.15">
      <c r="A1988" s="7" t="str">
        <f>IF([1]线路!A1988="","",[1]线路!A1988)</f>
        <v/>
      </c>
      <c r="B1988" s="7" t="str">
        <f>IF([1]线路!B1988="","",[1]线路!B1988)</f>
        <v/>
      </c>
      <c r="C1988" s="7" t="str">
        <f>IF([1]线路!C1988="","",[1]线路!C1988)</f>
        <v/>
      </c>
      <c r="D1988" s="7" t="str">
        <f>IF([1]线路!D1988="","",[1]线路!D1988)</f>
        <v/>
      </c>
      <c r="E1988" s="7" t="str">
        <f>IF([1]线路!E1988="","",[1]线路!E1988)</f>
        <v/>
      </c>
      <c r="F1988" s="7" t="str">
        <f>IF([1]线路!F1988="","",[1]线路!F1988)</f>
        <v/>
      </c>
    </row>
    <row r="1989" spans="1:6" x14ac:dyDescent="0.15">
      <c r="A1989" s="7" t="str">
        <f>IF([1]线路!A1989="","",[1]线路!A1989)</f>
        <v/>
      </c>
      <c r="B1989" s="7" t="str">
        <f>IF([1]线路!B1989="","",[1]线路!B1989)</f>
        <v/>
      </c>
      <c r="C1989" s="7" t="str">
        <f>IF([1]线路!C1989="","",[1]线路!C1989)</f>
        <v/>
      </c>
      <c r="D1989" s="7" t="str">
        <f>IF([1]线路!D1989="","",[1]线路!D1989)</f>
        <v/>
      </c>
      <c r="E1989" s="7" t="str">
        <f>IF([1]线路!E1989="","",[1]线路!E1989)</f>
        <v/>
      </c>
      <c r="F1989" s="7" t="str">
        <f>IF([1]线路!F1989="","",[1]线路!F1989)</f>
        <v/>
      </c>
    </row>
    <row r="1990" spans="1:6" x14ac:dyDescent="0.15">
      <c r="A1990" s="7" t="str">
        <f>IF([1]线路!A1990="","",[1]线路!A1990)</f>
        <v/>
      </c>
      <c r="B1990" s="7" t="str">
        <f>IF([1]线路!B1990="","",[1]线路!B1990)</f>
        <v/>
      </c>
      <c r="C1990" s="7" t="str">
        <f>IF([1]线路!C1990="","",[1]线路!C1990)</f>
        <v/>
      </c>
      <c r="D1990" s="7" t="str">
        <f>IF([1]线路!D1990="","",[1]线路!D1990)</f>
        <v/>
      </c>
      <c r="E1990" s="7" t="str">
        <f>IF([1]线路!E1990="","",[1]线路!E1990)</f>
        <v/>
      </c>
      <c r="F1990" s="7" t="str">
        <f>IF([1]线路!F1990="","",[1]线路!F1990)</f>
        <v/>
      </c>
    </row>
    <row r="1991" spans="1:6" x14ac:dyDescent="0.15">
      <c r="A1991" s="7" t="str">
        <f>IF([1]线路!A1991="","",[1]线路!A1991)</f>
        <v/>
      </c>
      <c r="B1991" s="7" t="str">
        <f>IF([1]线路!B1991="","",[1]线路!B1991)</f>
        <v/>
      </c>
      <c r="C1991" s="7" t="str">
        <f>IF([1]线路!C1991="","",[1]线路!C1991)</f>
        <v/>
      </c>
      <c r="D1991" s="7" t="str">
        <f>IF([1]线路!D1991="","",[1]线路!D1991)</f>
        <v/>
      </c>
      <c r="E1991" s="7" t="str">
        <f>IF([1]线路!E1991="","",[1]线路!E1991)</f>
        <v/>
      </c>
      <c r="F1991" s="7" t="str">
        <f>IF([1]线路!F1991="","",[1]线路!F1991)</f>
        <v/>
      </c>
    </row>
    <row r="1992" spans="1:6" x14ac:dyDescent="0.15">
      <c r="A1992" s="7" t="str">
        <f>IF([1]线路!A1992="","",[1]线路!A1992)</f>
        <v/>
      </c>
      <c r="B1992" s="7" t="str">
        <f>IF([1]线路!B1992="","",[1]线路!B1992)</f>
        <v/>
      </c>
      <c r="C1992" s="7" t="str">
        <f>IF([1]线路!C1992="","",[1]线路!C1992)</f>
        <v/>
      </c>
      <c r="D1992" s="7" t="str">
        <f>IF([1]线路!D1992="","",[1]线路!D1992)</f>
        <v/>
      </c>
      <c r="E1992" s="7" t="str">
        <f>IF([1]线路!E1992="","",[1]线路!E1992)</f>
        <v/>
      </c>
      <c r="F1992" s="7" t="str">
        <f>IF([1]线路!F1992="","",[1]线路!F1992)</f>
        <v/>
      </c>
    </row>
    <row r="1993" spans="1:6" x14ac:dyDescent="0.15">
      <c r="A1993" s="7" t="str">
        <f>IF([1]线路!A1993="","",[1]线路!A1993)</f>
        <v/>
      </c>
      <c r="B1993" s="7" t="str">
        <f>IF([1]线路!B1993="","",[1]线路!B1993)</f>
        <v/>
      </c>
      <c r="C1993" s="7" t="str">
        <f>IF([1]线路!C1993="","",[1]线路!C1993)</f>
        <v/>
      </c>
      <c r="D1993" s="7" t="str">
        <f>IF([1]线路!D1993="","",[1]线路!D1993)</f>
        <v/>
      </c>
      <c r="E1993" s="7" t="str">
        <f>IF([1]线路!E1993="","",[1]线路!E1993)</f>
        <v/>
      </c>
      <c r="F1993" s="7" t="str">
        <f>IF([1]线路!F1993="","",[1]线路!F1993)</f>
        <v/>
      </c>
    </row>
    <row r="1994" spans="1:6" x14ac:dyDescent="0.15">
      <c r="A1994" s="7" t="str">
        <f>IF([1]线路!A1994="","",[1]线路!A1994)</f>
        <v/>
      </c>
      <c r="B1994" s="7" t="str">
        <f>IF([1]线路!B1994="","",[1]线路!B1994)</f>
        <v/>
      </c>
      <c r="C1994" s="7" t="str">
        <f>IF([1]线路!C1994="","",[1]线路!C1994)</f>
        <v/>
      </c>
      <c r="D1994" s="7" t="str">
        <f>IF([1]线路!D1994="","",[1]线路!D1994)</f>
        <v/>
      </c>
      <c r="E1994" s="7" t="str">
        <f>IF([1]线路!E1994="","",[1]线路!E1994)</f>
        <v/>
      </c>
      <c r="F1994" s="7" t="str">
        <f>IF([1]线路!F1994="","",[1]线路!F1994)</f>
        <v/>
      </c>
    </row>
    <row r="1995" spans="1:6" x14ac:dyDescent="0.15">
      <c r="A1995" s="7" t="str">
        <f>IF([1]线路!A1995="","",[1]线路!A1995)</f>
        <v/>
      </c>
      <c r="B1995" s="7" t="str">
        <f>IF([1]线路!B1995="","",[1]线路!B1995)</f>
        <v/>
      </c>
      <c r="C1995" s="7" t="str">
        <f>IF([1]线路!C1995="","",[1]线路!C1995)</f>
        <v/>
      </c>
      <c r="D1995" s="7" t="str">
        <f>IF([1]线路!D1995="","",[1]线路!D1995)</f>
        <v/>
      </c>
      <c r="E1995" s="7" t="str">
        <f>IF([1]线路!E1995="","",[1]线路!E1995)</f>
        <v/>
      </c>
      <c r="F1995" s="7" t="str">
        <f>IF([1]线路!F1995="","",[1]线路!F1995)</f>
        <v/>
      </c>
    </row>
    <row r="1996" spans="1:6" x14ac:dyDescent="0.15">
      <c r="A1996" s="7" t="str">
        <f>IF([1]线路!A1996="","",[1]线路!A1996)</f>
        <v/>
      </c>
      <c r="B1996" s="7" t="str">
        <f>IF([1]线路!B1996="","",[1]线路!B1996)</f>
        <v/>
      </c>
      <c r="C1996" s="7" t="str">
        <f>IF([1]线路!C1996="","",[1]线路!C1996)</f>
        <v/>
      </c>
      <c r="D1996" s="7" t="str">
        <f>IF([1]线路!D1996="","",[1]线路!D1996)</f>
        <v/>
      </c>
      <c r="E1996" s="7" t="str">
        <f>IF([1]线路!E1996="","",[1]线路!E1996)</f>
        <v/>
      </c>
      <c r="F1996" s="7" t="str">
        <f>IF([1]线路!F1996="","",[1]线路!F1996)</f>
        <v/>
      </c>
    </row>
    <row r="1997" spans="1:6" x14ac:dyDescent="0.15">
      <c r="A1997" s="7" t="str">
        <f>IF([1]线路!A1997="","",[1]线路!A1997)</f>
        <v/>
      </c>
      <c r="B1997" s="7" t="str">
        <f>IF([1]线路!B1997="","",[1]线路!B1997)</f>
        <v/>
      </c>
      <c r="C1997" s="7" t="str">
        <f>IF([1]线路!C1997="","",[1]线路!C1997)</f>
        <v/>
      </c>
      <c r="D1997" s="7" t="str">
        <f>IF([1]线路!D1997="","",[1]线路!D1997)</f>
        <v/>
      </c>
      <c r="E1997" s="7" t="str">
        <f>IF([1]线路!E1997="","",[1]线路!E1997)</f>
        <v/>
      </c>
      <c r="F1997" s="7" t="str">
        <f>IF([1]线路!F1997="","",[1]线路!F1997)</f>
        <v/>
      </c>
    </row>
    <row r="1998" spans="1:6" x14ac:dyDescent="0.15">
      <c r="A1998" s="7" t="str">
        <f>IF([1]线路!A1998="","",[1]线路!A1998)</f>
        <v/>
      </c>
      <c r="B1998" s="7" t="str">
        <f>IF([1]线路!B1998="","",[1]线路!B1998)</f>
        <v/>
      </c>
      <c r="C1998" s="7" t="str">
        <f>IF([1]线路!C1998="","",[1]线路!C1998)</f>
        <v/>
      </c>
      <c r="D1998" s="7" t="str">
        <f>IF([1]线路!D1998="","",[1]线路!D1998)</f>
        <v/>
      </c>
      <c r="E1998" s="7" t="str">
        <f>IF([1]线路!E1998="","",[1]线路!E1998)</f>
        <v/>
      </c>
      <c r="F1998" s="7" t="str">
        <f>IF([1]线路!F1998="","",[1]线路!F1998)</f>
        <v/>
      </c>
    </row>
    <row r="1999" spans="1:6" x14ac:dyDescent="0.15">
      <c r="A1999" s="7" t="str">
        <f>IF([1]线路!A1999="","",[1]线路!A1999)</f>
        <v/>
      </c>
      <c r="B1999" s="7" t="str">
        <f>IF([1]线路!B1999="","",[1]线路!B1999)</f>
        <v/>
      </c>
      <c r="C1999" s="7" t="str">
        <f>IF([1]线路!C1999="","",[1]线路!C1999)</f>
        <v/>
      </c>
      <c r="D1999" s="7" t="str">
        <f>IF([1]线路!D1999="","",[1]线路!D1999)</f>
        <v/>
      </c>
      <c r="E1999" s="7" t="str">
        <f>IF([1]线路!E1999="","",[1]线路!E1999)</f>
        <v/>
      </c>
      <c r="F1999" s="7" t="str">
        <f>IF([1]线路!F1999="","",[1]线路!F1999)</f>
        <v/>
      </c>
    </row>
    <row r="2000" spans="1:6" x14ac:dyDescent="0.15">
      <c r="A2000" s="7" t="str">
        <f>IF([1]线路!A2000="","",[1]线路!A2000)</f>
        <v/>
      </c>
      <c r="B2000" s="7" t="str">
        <f>IF([1]线路!B2000="","",[1]线路!B2000)</f>
        <v/>
      </c>
      <c r="C2000" s="7" t="str">
        <f>IF([1]线路!C2000="","",[1]线路!C2000)</f>
        <v/>
      </c>
      <c r="D2000" s="7" t="str">
        <f>IF([1]线路!D2000="","",[1]线路!D2000)</f>
        <v/>
      </c>
      <c r="E2000" s="7" t="str">
        <f>IF([1]线路!E2000="","",[1]线路!E2000)</f>
        <v/>
      </c>
      <c r="F2000" s="7" t="str">
        <f>IF([1]线路!F2000="","",[1]线路!F2000)</f>
        <v/>
      </c>
    </row>
    <row r="2001" spans="1:6" x14ac:dyDescent="0.15">
      <c r="A2001" s="7" t="str">
        <f>IF([1]线路!A2001="","",[1]线路!A2001)</f>
        <v/>
      </c>
      <c r="B2001" s="7" t="str">
        <f>IF([1]线路!B2001="","",[1]线路!B2001)</f>
        <v/>
      </c>
      <c r="C2001" s="7" t="str">
        <f>IF([1]线路!C2001="","",[1]线路!C2001)</f>
        <v/>
      </c>
      <c r="D2001" s="7" t="str">
        <f>IF([1]线路!D2001="","",[1]线路!D2001)</f>
        <v/>
      </c>
      <c r="E2001" s="7" t="str">
        <f>IF([1]线路!E2001="","",[1]线路!E2001)</f>
        <v/>
      </c>
      <c r="F2001" s="7" t="str">
        <f>IF([1]线路!F2001="","",[1]线路!F2001)</f>
        <v/>
      </c>
    </row>
    <row r="2002" spans="1:6" x14ac:dyDescent="0.15">
      <c r="A2002" s="7" t="str">
        <f>IF([1]线路!A2002="","",[1]线路!A2002)</f>
        <v/>
      </c>
      <c r="B2002" s="7" t="str">
        <f>IF([1]线路!B2002="","",[1]线路!B2002)</f>
        <v/>
      </c>
      <c r="C2002" s="7" t="str">
        <f>IF([1]线路!C2002="","",[1]线路!C2002)</f>
        <v/>
      </c>
      <c r="D2002" s="7" t="str">
        <f>IF([1]线路!D2002="","",[1]线路!D2002)</f>
        <v/>
      </c>
      <c r="E2002" s="7" t="str">
        <f>IF([1]线路!E2002="","",[1]线路!E2002)</f>
        <v/>
      </c>
      <c r="F2002" s="7" t="str">
        <f>IF([1]线路!F2002="","",[1]线路!F2002)</f>
        <v/>
      </c>
    </row>
    <row r="2003" spans="1:6" x14ac:dyDescent="0.15">
      <c r="A2003" s="7" t="str">
        <f>IF([1]线路!A2003="","",[1]线路!A2003)</f>
        <v/>
      </c>
      <c r="B2003" s="7" t="str">
        <f>IF([1]线路!B2003="","",[1]线路!B2003)</f>
        <v/>
      </c>
      <c r="C2003" s="7" t="str">
        <f>IF([1]线路!C2003="","",[1]线路!C2003)</f>
        <v/>
      </c>
      <c r="D2003" s="7" t="str">
        <f>IF([1]线路!D2003="","",[1]线路!D2003)</f>
        <v/>
      </c>
      <c r="E2003" s="7" t="str">
        <f>IF([1]线路!E2003="","",[1]线路!E2003)</f>
        <v/>
      </c>
      <c r="F2003" s="7" t="str">
        <f>IF([1]线路!F2003="","",[1]线路!F2003)</f>
        <v/>
      </c>
    </row>
    <row r="2004" spans="1:6" x14ac:dyDescent="0.15">
      <c r="A2004" s="7" t="str">
        <f>IF([1]线路!A2004="","",[1]线路!A2004)</f>
        <v/>
      </c>
      <c r="B2004" s="7" t="str">
        <f>IF([1]线路!B2004="","",[1]线路!B2004)</f>
        <v/>
      </c>
      <c r="C2004" s="7" t="str">
        <f>IF([1]线路!C2004="","",[1]线路!C2004)</f>
        <v/>
      </c>
      <c r="D2004" s="7" t="str">
        <f>IF([1]线路!D2004="","",[1]线路!D2004)</f>
        <v/>
      </c>
      <c r="E2004" s="7" t="str">
        <f>IF([1]线路!E2004="","",[1]线路!E2004)</f>
        <v/>
      </c>
      <c r="F2004" s="7" t="str">
        <f>IF([1]线路!F2004="","",[1]线路!F2004)</f>
        <v/>
      </c>
    </row>
    <row r="2005" spans="1:6" x14ac:dyDescent="0.15">
      <c r="A2005" s="7" t="str">
        <f>IF([1]线路!A2005="","",[1]线路!A2005)</f>
        <v/>
      </c>
      <c r="B2005" s="7" t="str">
        <f>IF([1]线路!B2005="","",[1]线路!B2005)</f>
        <v/>
      </c>
      <c r="C2005" s="7" t="str">
        <f>IF([1]线路!C2005="","",[1]线路!C2005)</f>
        <v/>
      </c>
      <c r="D2005" s="7" t="str">
        <f>IF([1]线路!D2005="","",[1]线路!D2005)</f>
        <v/>
      </c>
      <c r="E2005" s="7" t="str">
        <f>IF([1]线路!E2005="","",[1]线路!E2005)</f>
        <v/>
      </c>
      <c r="F2005" s="7" t="str">
        <f>IF([1]线路!F2005="","",[1]线路!F2005)</f>
        <v/>
      </c>
    </row>
    <row r="2006" spans="1:6" x14ac:dyDescent="0.15">
      <c r="A2006" s="7" t="str">
        <f>IF([1]线路!A2006="","",[1]线路!A2006)</f>
        <v/>
      </c>
      <c r="B2006" s="7" t="str">
        <f>IF([1]线路!B2006="","",[1]线路!B2006)</f>
        <v/>
      </c>
      <c r="C2006" s="7" t="str">
        <f>IF([1]线路!C2006="","",[1]线路!C2006)</f>
        <v/>
      </c>
      <c r="D2006" s="7" t="str">
        <f>IF([1]线路!D2006="","",[1]线路!D2006)</f>
        <v/>
      </c>
      <c r="E2006" s="7" t="str">
        <f>IF([1]线路!E2006="","",[1]线路!E2006)</f>
        <v/>
      </c>
      <c r="F2006" s="7" t="str">
        <f>IF([1]线路!F2006="","",[1]线路!F2006)</f>
        <v/>
      </c>
    </row>
    <row r="2007" spans="1:6" x14ac:dyDescent="0.15">
      <c r="A2007" s="7" t="str">
        <f>IF([1]线路!A2007="","",[1]线路!A2007)</f>
        <v/>
      </c>
      <c r="B2007" s="7" t="str">
        <f>IF([1]线路!B2007="","",[1]线路!B2007)</f>
        <v/>
      </c>
      <c r="C2007" s="7" t="str">
        <f>IF([1]线路!C2007="","",[1]线路!C2007)</f>
        <v/>
      </c>
      <c r="D2007" s="7" t="str">
        <f>IF([1]线路!D2007="","",[1]线路!D2007)</f>
        <v/>
      </c>
      <c r="E2007" s="7" t="str">
        <f>IF([1]线路!E2007="","",[1]线路!E2007)</f>
        <v/>
      </c>
      <c r="F2007" s="7" t="str">
        <f>IF([1]线路!F2007="","",[1]线路!F2007)</f>
        <v/>
      </c>
    </row>
    <row r="2008" spans="1:6" x14ac:dyDescent="0.15">
      <c r="A2008" s="7" t="str">
        <f>IF([1]线路!A2008="","",[1]线路!A2008)</f>
        <v/>
      </c>
      <c r="B2008" s="7" t="str">
        <f>IF([1]线路!B2008="","",[1]线路!B2008)</f>
        <v/>
      </c>
      <c r="C2008" s="7" t="str">
        <f>IF([1]线路!C2008="","",[1]线路!C2008)</f>
        <v/>
      </c>
      <c r="D2008" s="7" t="str">
        <f>IF([1]线路!D2008="","",[1]线路!D2008)</f>
        <v/>
      </c>
      <c r="E2008" s="7" t="str">
        <f>IF([1]线路!E2008="","",[1]线路!E2008)</f>
        <v/>
      </c>
      <c r="F2008" s="7" t="str">
        <f>IF([1]线路!F2008="","",[1]线路!F2008)</f>
        <v/>
      </c>
    </row>
    <row r="2009" spans="1:6" x14ac:dyDescent="0.15">
      <c r="A2009" s="7" t="str">
        <f>IF([1]线路!A2009="","",[1]线路!A2009)</f>
        <v/>
      </c>
      <c r="B2009" s="7" t="str">
        <f>IF([1]线路!B2009="","",[1]线路!B2009)</f>
        <v/>
      </c>
      <c r="C2009" s="7" t="str">
        <f>IF([1]线路!C2009="","",[1]线路!C2009)</f>
        <v/>
      </c>
      <c r="D2009" s="7" t="str">
        <f>IF([1]线路!D2009="","",[1]线路!D2009)</f>
        <v/>
      </c>
      <c r="E2009" s="7" t="str">
        <f>IF([1]线路!E2009="","",[1]线路!E2009)</f>
        <v/>
      </c>
      <c r="F2009" s="7" t="str">
        <f>IF([1]线路!F2009="","",[1]线路!F2009)</f>
        <v/>
      </c>
    </row>
    <row r="2010" spans="1:6" x14ac:dyDescent="0.15">
      <c r="A2010" s="7" t="str">
        <f>IF([1]线路!A2010="","",[1]线路!A2010)</f>
        <v/>
      </c>
      <c r="B2010" s="7" t="str">
        <f>IF([1]线路!B2010="","",[1]线路!B2010)</f>
        <v/>
      </c>
      <c r="C2010" s="7" t="str">
        <f>IF([1]线路!C2010="","",[1]线路!C2010)</f>
        <v/>
      </c>
      <c r="D2010" s="7" t="str">
        <f>IF([1]线路!D2010="","",[1]线路!D2010)</f>
        <v/>
      </c>
      <c r="E2010" s="7" t="str">
        <f>IF([1]线路!E2010="","",[1]线路!E2010)</f>
        <v/>
      </c>
      <c r="F2010" s="7" t="str">
        <f>IF([1]线路!F2010="","",[1]线路!F2010)</f>
        <v/>
      </c>
    </row>
    <row r="2011" spans="1:6" x14ac:dyDescent="0.15">
      <c r="A2011" s="7" t="str">
        <f>IF([1]线路!A2011="","",[1]线路!A2011)</f>
        <v/>
      </c>
      <c r="B2011" s="7" t="str">
        <f>IF([1]线路!B2011="","",[1]线路!B2011)</f>
        <v/>
      </c>
      <c r="C2011" s="7" t="str">
        <f>IF([1]线路!C2011="","",[1]线路!C2011)</f>
        <v/>
      </c>
      <c r="D2011" s="7" t="str">
        <f>IF([1]线路!D2011="","",[1]线路!D2011)</f>
        <v/>
      </c>
      <c r="E2011" s="7" t="str">
        <f>IF([1]线路!E2011="","",[1]线路!E2011)</f>
        <v/>
      </c>
      <c r="F2011" s="7" t="str">
        <f>IF([1]线路!F2011="","",[1]线路!F2011)</f>
        <v/>
      </c>
    </row>
    <row r="2012" spans="1:6" x14ac:dyDescent="0.15">
      <c r="A2012" s="7" t="str">
        <f>IF([1]线路!A2012="","",[1]线路!A2012)</f>
        <v/>
      </c>
      <c r="B2012" s="7" t="str">
        <f>IF([1]线路!B2012="","",[1]线路!B2012)</f>
        <v/>
      </c>
      <c r="C2012" s="7" t="str">
        <f>IF([1]线路!C2012="","",[1]线路!C2012)</f>
        <v/>
      </c>
      <c r="D2012" s="7" t="str">
        <f>IF([1]线路!D2012="","",[1]线路!D2012)</f>
        <v/>
      </c>
      <c r="E2012" s="7" t="str">
        <f>IF([1]线路!E2012="","",[1]线路!E2012)</f>
        <v/>
      </c>
      <c r="F2012" s="7" t="str">
        <f>IF([1]线路!F2012="","",[1]线路!F2012)</f>
        <v/>
      </c>
    </row>
    <row r="2013" spans="1:6" x14ac:dyDescent="0.15">
      <c r="A2013" s="7" t="str">
        <f>IF([1]线路!A2013="","",[1]线路!A2013)</f>
        <v/>
      </c>
      <c r="B2013" s="7" t="str">
        <f>IF([1]线路!B2013="","",[1]线路!B2013)</f>
        <v/>
      </c>
      <c r="C2013" s="7" t="str">
        <f>IF([1]线路!C2013="","",[1]线路!C2013)</f>
        <v/>
      </c>
      <c r="D2013" s="7" t="str">
        <f>IF([1]线路!D2013="","",[1]线路!D2013)</f>
        <v/>
      </c>
      <c r="E2013" s="7" t="str">
        <f>IF([1]线路!E2013="","",[1]线路!E2013)</f>
        <v/>
      </c>
      <c r="F2013" s="7" t="str">
        <f>IF([1]线路!F2013="","",[1]线路!F2013)</f>
        <v/>
      </c>
    </row>
    <row r="2014" spans="1:6" x14ac:dyDescent="0.15">
      <c r="A2014" s="7" t="str">
        <f>IF([1]线路!A2014="","",[1]线路!A2014)</f>
        <v/>
      </c>
      <c r="B2014" s="7" t="str">
        <f>IF([1]线路!B2014="","",[1]线路!B2014)</f>
        <v/>
      </c>
      <c r="C2014" s="7" t="str">
        <f>IF([1]线路!C2014="","",[1]线路!C2014)</f>
        <v/>
      </c>
      <c r="D2014" s="7" t="str">
        <f>IF([1]线路!D2014="","",[1]线路!D2014)</f>
        <v/>
      </c>
      <c r="E2014" s="7" t="str">
        <f>IF([1]线路!E2014="","",[1]线路!E2014)</f>
        <v/>
      </c>
      <c r="F2014" s="7" t="str">
        <f>IF([1]线路!F2014="","",[1]线路!F2014)</f>
        <v/>
      </c>
    </row>
    <row r="2015" spans="1:6" x14ac:dyDescent="0.15">
      <c r="A2015" s="7" t="str">
        <f>IF([1]线路!A2015="","",[1]线路!A2015)</f>
        <v/>
      </c>
      <c r="B2015" s="7" t="str">
        <f>IF([1]线路!B2015="","",[1]线路!B2015)</f>
        <v/>
      </c>
      <c r="C2015" s="7" t="str">
        <f>IF([1]线路!C2015="","",[1]线路!C2015)</f>
        <v/>
      </c>
      <c r="D2015" s="7" t="str">
        <f>IF([1]线路!D2015="","",[1]线路!D2015)</f>
        <v/>
      </c>
      <c r="E2015" s="7" t="str">
        <f>IF([1]线路!E2015="","",[1]线路!E2015)</f>
        <v/>
      </c>
      <c r="F2015" s="7" t="str">
        <f>IF([1]线路!F2015="","",[1]线路!F2015)</f>
        <v/>
      </c>
    </row>
    <row r="2016" spans="1:6" x14ac:dyDescent="0.15">
      <c r="A2016" s="7" t="str">
        <f>IF([1]线路!A2016="","",[1]线路!A2016)</f>
        <v/>
      </c>
      <c r="B2016" s="7" t="str">
        <f>IF([1]线路!B2016="","",[1]线路!B2016)</f>
        <v/>
      </c>
      <c r="C2016" s="7" t="str">
        <f>IF([1]线路!C2016="","",[1]线路!C2016)</f>
        <v/>
      </c>
      <c r="D2016" s="7" t="str">
        <f>IF([1]线路!D2016="","",[1]线路!D2016)</f>
        <v/>
      </c>
      <c r="E2016" s="7" t="str">
        <f>IF([1]线路!E2016="","",[1]线路!E2016)</f>
        <v/>
      </c>
      <c r="F2016" s="7" t="str">
        <f>IF([1]线路!F2016="","",[1]线路!F2016)</f>
        <v/>
      </c>
    </row>
    <row r="2017" spans="1:6" x14ac:dyDescent="0.15">
      <c r="A2017" s="7" t="str">
        <f>IF([1]线路!A2017="","",[1]线路!A2017)</f>
        <v/>
      </c>
      <c r="B2017" s="7" t="str">
        <f>IF([1]线路!B2017="","",[1]线路!B2017)</f>
        <v/>
      </c>
      <c r="C2017" s="7" t="str">
        <f>IF([1]线路!C2017="","",[1]线路!C2017)</f>
        <v/>
      </c>
      <c r="D2017" s="7" t="str">
        <f>IF([1]线路!D2017="","",[1]线路!D2017)</f>
        <v/>
      </c>
      <c r="E2017" s="7" t="str">
        <f>IF([1]线路!E2017="","",[1]线路!E2017)</f>
        <v/>
      </c>
      <c r="F2017" s="7" t="str">
        <f>IF([1]线路!F2017="","",[1]线路!F2017)</f>
        <v/>
      </c>
    </row>
    <row r="2018" spans="1:6" x14ac:dyDescent="0.15">
      <c r="A2018" s="7" t="str">
        <f>IF([1]线路!A2018="","",[1]线路!A2018)</f>
        <v/>
      </c>
      <c r="B2018" s="7" t="str">
        <f>IF([1]线路!B2018="","",[1]线路!B2018)</f>
        <v/>
      </c>
      <c r="C2018" s="7" t="str">
        <f>IF([1]线路!C2018="","",[1]线路!C2018)</f>
        <v/>
      </c>
      <c r="D2018" s="7" t="str">
        <f>IF([1]线路!D2018="","",[1]线路!D2018)</f>
        <v/>
      </c>
      <c r="E2018" s="7" t="str">
        <f>IF([1]线路!E2018="","",[1]线路!E2018)</f>
        <v/>
      </c>
      <c r="F2018" s="7" t="str">
        <f>IF([1]线路!F2018="","",[1]线路!F2018)</f>
        <v/>
      </c>
    </row>
    <row r="2019" spans="1:6" x14ac:dyDescent="0.15">
      <c r="A2019" s="7" t="str">
        <f>IF([1]线路!A2019="","",[1]线路!A2019)</f>
        <v/>
      </c>
      <c r="B2019" s="7" t="str">
        <f>IF([1]线路!B2019="","",[1]线路!B2019)</f>
        <v/>
      </c>
      <c r="C2019" s="7" t="str">
        <f>IF([1]线路!C2019="","",[1]线路!C2019)</f>
        <v/>
      </c>
      <c r="D2019" s="7" t="str">
        <f>IF([1]线路!D2019="","",[1]线路!D2019)</f>
        <v/>
      </c>
      <c r="E2019" s="7" t="str">
        <f>IF([1]线路!E2019="","",[1]线路!E2019)</f>
        <v/>
      </c>
      <c r="F2019" s="7" t="str">
        <f>IF([1]线路!F2019="","",[1]线路!F2019)</f>
        <v/>
      </c>
    </row>
    <row r="2020" spans="1:6" x14ac:dyDescent="0.15">
      <c r="A2020" s="7" t="str">
        <f>IF([1]线路!A2020="","",[1]线路!A2020)</f>
        <v/>
      </c>
      <c r="B2020" s="7" t="str">
        <f>IF([1]线路!B2020="","",[1]线路!B2020)</f>
        <v/>
      </c>
      <c r="C2020" s="7" t="str">
        <f>IF([1]线路!C2020="","",[1]线路!C2020)</f>
        <v/>
      </c>
      <c r="D2020" s="7" t="str">
        <f>IF([1]线路!D2020="","",[1]线路!D2020)</f>
        <v/>
      </c>
      <c r="E2020" s="7" t="str">
        <f>IF([1]线路!E2020="","",[1]线路!E2020)</f>
        <v/>
      </c>
      <c r="F2020" s="7" t="str">
        <f>IF([1]线路!F2020="","",[1]线路!F2020)</f>
        <v/>
      </c>
    </row>
    <row r="2021" spans="1:6" x14ac:dyDescent="0.15">
      <c r="A2021" s="7" t="str">
        <f>IF([1]线路!A2021="","",[1]线路!A2021)</f>
        <v/>
      </c>
      <c r="B2021" s="7" t="str">
        <f>IF([1]线路!B2021="","",[1]线路!B2021)</f>
        <v/>
      </c>
      <c r="C2021" s="7" t="str">
        <f>IF([1]线路!C2021="","",[1]线路!C2021)</f>
        <v/>
      </c>
      <c r="D2021" s="7" t="str">
        <f>IF([1]线路!D2021="","",[1]线路!D2021)</f>
        <v/>
      </c>
      <c r="E2021" s="7" t="str">
        <f>IF([1]线路!E2021="","",[1]线路!E2021)</f>
        <v/>
      </c>
      <c r="F2021" s="7" t="str">
        <f>IF([1]线路!F2021="","",[1]线路!F2021)</f>
        <v/>
      </c>
    </row>
    <row r="2022" spans="1:6" x14ac:dyDescent="0.15">
      <c r="A2022" s="7" t="str">
        <f>IF([1]线路!A2022="","",[1]线路!A2022)</f>
        <v/>
      </c>
      <c r="B2022" s="7" t="str">
        <f>IF([1]线路!B2022="","",[1]线路!B2022)</f>
        <v/>
      </c>
      <c r="C2022" s="7" t="str">
        <f>IF([1]线路!C2022="","",[1]线路!C2022)</f>
        <v/>
      </c>
      <c r="D2022" s="7" t="str">
        <f>IF([1]线路!D2022="","",[1]线路!D2022)</f>
        <v/>
      </c>
      <c r="E2022" s="7" t="str">
        <f>IF([1]线路!E2022="","",[1]线路!E2022)</f>
        <v/>
      </c>
      <c r="F2022" s="7" t="str">
        <f>IF([1]线路!F2022="","",[1]线路!F2022)</f>
        <v/>
      </c>
    </row>
    <row r="2023" spans="1:6" x14ac:dyDescent="0.15">
      <c r="A2023" s="7" t="str">
        <f>IF([1]线路!A2023="","",[1]线路!A2023)</f>
        <v/>
      </c>
      <c r="B2023" s="7" t="str">
        <f>IF([1]线路!B2023="","",[1]线路!B2023)</f>
        <v/>
      </c>
      <c r="C2023" s="7" t="str">
        <f>IF([1]线路!C2023="","",[1]线路!C2023)</f>
        <v/>
      </c>
      <c r="D2023" s="7" t="str">
        <f>IF([1]线路!D2023="","",[1]线路!D2023)</f>
        <v/>
      </c>
      <c r="E2023" s="7" t="str">
        <f>IF([1]线路!E2023="","",[1]线路!E2023)</f>
        <v/>
      </c>
      <c r="F2023" s="7" t="str">
        <f>IF([1]线路!F2023="","",[1]线路!F2023)</f>
        <v/>
      </c>
    </row>
    <row r="2024" spans="1:6" x14ac:dyDescent="0.15">
      <c r="A2024" s="7" t="str">
        <f>IF([1]线路!A2024="","",[1]线路!A2024)</f>
        <v/>
      </c>
      <c r="B2024" s="7" t="str">
        <f>IF([1]线路!B2024="","",[1]线路!B2024)</f>
        <v/>
      </c>
      <c r="C2024" s="7" t="str">
        <f>IF([1]线路!C2024="","",[1]线路!C2024)</f>
        <v/>
      </c>
      <c r="D2024" s="7" t="str">
        <f>IF([1]线路!D2024="","",[1]线路!D2024)</f>
        <v/>
      </c>
      <c r="E2024" s="7" t="str">
        <f>IF([1]线路!E2024="","",[1]线路!E2024)</f>
        <v/>
      </c>
      <c r="F2024" s="7" t="str">
        <f>IF([1]线路!F2024="","",[1]线路!F2024)</f>
        <v/>
      </c>
    </row>
    <row r="2025" spans="1:6" x14ac:dyDescent="0.15">
      <c r="A2025" s="7" t="str">
        <f>IF([1]线路!A2025="","",[1]线路!A2025)</f>
        <v/>
      </c>
      <c r="B2025" s="7" t="str">
        <f>IF([1]线路!B2025="","",[1]线路!B2025)</f>
        <v/>
      </c>
      <c r="C2025" s="7" t="str">
        <f>IF([1]线路!C2025="","",[1]线路!C2025)</f>
        <v/>
      </c>
      <c r="D2025" s="7" t="str">
        <f>IF([1]线路!D2025="","",[1]线路!D2025)</f>
        <v/>
      </c>
      <c r="E2025" s="7" t="str">
        <f>IF([1]线路!E2025="","",[1]线路!E2025)</f>
        <v/>
      </c>
      <c r="F2025" s="7" t="str">
        <f>IF([1]线路!F2025="","",[1]线路!F2025)</f>
        <v/>
      </c>
    </row>
    <row r="2026" spans="1:6" x14ac:dyDescent="0.15">
      <c r="A2026" s="7" t="str">
        <f>IF([1]线路!A2026="","",[1]线路!A2026)</f>
        <v/>
      </c>
      <c r="B2026" s="7" t="str">
        <f>IF([1]线路!B2026="","",[1]线路!B2026)</f>
        <v/>
      </c>
      <c r="C2026" s="7" t="str">
        <f>IF([1]线路!C2026="","",[1]线路!C2026)</f>
        <v/>
      </c>
      <c r="D2026" s="7" t="str">
        <f>IF([1]线路!D2026="","",[1]线路!D2026)</f>
        <v/>
      </c>
      <c r="E2026" s="7" t="str">
        <f>IF([1]线路!E2026="","",[1]线路!E2026)</f>
        <v/>
      </c>
      <c r="F2026" s="7" t="str">
        <f>IF([1]线路!F2026="","",[1]线路!F2026)</f>
        <v/>
      </c>
    </row>
    <row r="2027" spans="1:6" x14ac:dyDescent="0.15">
      <c r="A2027" s="7" t="str">
        <f>IF([1]线路!A2027="","",[1]线路!A2027)</f>
        <v/>
      </c>
      <c r="B2027" s="7" t="str">
        <f>IF([1]线路!B2027="","",[1]线路!B2027)</f>
        <v/>
      </c>
      <c r="C2027" s="7" t="str">
        <f>IF([1]线路!C2027="","",[1]线路!C2027)</f>
        <v/>
      </c>
      <c r="D2027" s="7" t="str">
        <f>IF([1]线路!D2027="","",[1]线路!D2027)</f>
        <v/>
      </c>
      <c r="E2027" s="7" t="str">
        <f>IF([1]线路!E2027="","",[1]线路!E2027)</f>
        <v/>
      </c>
      <c r="F2027" s="7" t="str">
        <f>IF([1]线路!F2027="","",[1]线路!F2027)</f>
        <v/>
      </c>
    </row>
    <row r="2028" spans="1:6" x14ac:dyDescent="0.15">
      <c r="A2028" s="7" t="str">
        <f>IF([1]线路!A2028="","",[1]线路!A2028)</f>
        <v/>
      </c>
      <c r="B2028" s="7" t="str">
        <f>IF([1]线路!B2028="","",[1]线路!B2028)</f>
        <v/>
      </c>
      <c r="C2028" s="7" t="str">
        <f>IF([1]线路!C2028="","",[1]线路!C2028)</f>
        <v/>
      </c>
      <c r="D2028" s="7" t="str">
        <f>IF([1]线路!D2028="","",[1]线路!D2028)</f>
        <v/>
      </c>
      <c r="E2028" s="7" t="str">
        <f>IF([1]线路!E2028="","",[1]线路!E2028)</f>
        <v/>
      </c>
      <c r="F2028" s="7" t="str">
        <f>IF([1]线路!F2028="","",[1]线路!F2028)</f>
        <v/>
      </c>
    </row>
    <row r="2029" spans="1:6" x14ac:dyDescent="0.15">
      <c r="A2029" s="7" t="str">
        <f>IF([1]线路!A2029="","",[1]线路!A2029)</f>
        <v/>
      </c>
      <c r="B2029" s="7" t="str">
        <f>IF([1]线路!B2029="","",[1]线路!B2029)</f>
        <v/>
      </c>
      <c r="C2029" s="7" t="str">
        <f>IF([1]线路!C2029="","",[1]线路!C2029)</f>
        <v/>
      </c>
      <c r="D2029" s="7" t="str">
        <f>IF([1]线路!D2029="","",[1]线路!D2029)</f>
        <v/>
      </c>
      <c r="E2029" s="7" t="str">
        <f>IF([1]线路!E2029="","",[1]线路!E2029)</f>
        <v/>
      </c>
      <c r="F2029" s="7" t="str">
        <f>IF([1]线路!F2029="","",[1]线路!F2029)</f>
        <v/>
      </c>
    </row>
    <row r="2030" spans="1:6" x14ac:dyDescent="0.15">
      <c r="A2030" s="7" t="str">
        <f>IF([1]线路!A2030="","",[1]线路!A2030)</f>
        <v/>
      </c>
      <c r="B2030" s="7" t="str">
        <f>IF([1]线路!B2030="","",[1]线路!B2030)</f>
        <v/>
      </c>
      <c r="C2030" s="7" t="str">
        <f>IF([1]线路!C2030="","",[1]线路!C2030)</f>
        <v/>
      </c>
      <c r="D2030" s="7" t="str">
        <f>IF([1]线路!D2030="","",[1]线路!D2030)</f>
        <v/>
      </c>
      <c r="E2030" s="7" t="str">
        <f>IF([1]线路!E2030="","",[1]线路!E2030)</f>
        <v/>
      </c>
      <c r="F2030" s="7" t="str">
        <f>IF([1]线路!F2030="","",[1]线路!F2030)</f>
        <v/>
      </c>
    </row>
    <row r="2031" spans="1:6" x14ac:dyDescent="0.15">
      <c r="A2031" s="7" t="str">
        <f>IF([1]线路!A2031="","",[1]线路!A2031)</f>
        <v/>
      </c>
      <c r="B2031" s="7" t="str">
        <f>IF([1]线路!B2031="","",[1]线路!B2031)</f>
        <v/>
      </c>
      <c r="C2031" s="7" t="str">
        <f>IF([1]线路!C2031="","",[1]线路!C2031)</f>
        <v/>
      </c>
      <c r="D2031" s="7" t="str">
        <f>IF([1]线路!D2031="","",[1]线路!D2031)</f>
        <v/>
      </c>
      <c r="E2031" s="7" t="str">
        <f>IF([1]线路!E2031="","",[1]线路!E2031)</f>
        <v/>
      </c>
      <c r="F2031" s="7" t="str">
        <f>IF([1]线路!F2031="","",[1]线路!F2031)</f>
        <v/>
      </c>
    </row>
    <row r="2032" spans="1:6" x14ac:dyDescent="0.15">
      <c r="A2032" s="7" t="str">
        <f>IF([1]线路!A2032="","",[1]线路!A2032)</f>
        <v/>
      </c>
      <c r="B2032" s="7" t="str">
        <f>IF([1]线路!B2032="","",[1]线路!B2032)</f>
        <v/>
      </c>
      <c r="C2032" s="7" t="str">
        <f>IF([1]线路!C2032="","",[1]线路!C2032)</f>
        <v/>
      </c>
      <c r="D2032" s="7" t="str">
        <f>IF([1]线路!D2032="","",[1]线路!D2032)</f>
        <v/>
      </c>
      <c r="E2032" s="7" t="str">
        <f>IF([1]线路!E2032="","",[1]线路!E2032)</f>
        <v/>
      </c>
      <c r="F2032" s="7" t="str">
        <f>IF([1]线路!F2032="","",[1]线路!F2032)</f>
        <v/>
      </c>
    </row>
    <row r="2033" spans="1:6" x14ac:dyDescent="0.15">
      <c r="A2033" s="7" t="str">
        <f>IF([1]线路!A2033="","",[1]线路!A2033)</f>
        <v/>
      </c>
      <c r="B2033" s="7" t="str">
        <f>IF([1]线路!B2033="","",[1]线路!B2033)</f>
        <v/>
      </c>
      <c r="C2033" s="7" t="str">
        <f>IF([1]线路!C2033="","",[1]线路!C2033)</f>
        <v/>
      </c>
      <c r="D2033" s="7" t="str">
        <f>IF([1]线路!D2033="","",[1]线路!D2033)</f>
        <v/>
      </c>
      <c r="E2033" s="7" t="str">
        <f>IF([1]线路!E2033="","",[1]线路!E2033)</f>
        <v/>
      </c>
      <c r="F2033" s="7" t="str">
        <f>IF([1]线路!F2033="","",[1]线路!F2033)</f>
        <v/>
      </c>
    </row>
    <row r="2034" spans="1:6" x14ac:dyDescent="0.15">
      <c r="A2034" s="7" t="str">
        <f>IF([1]线路!A2034="","",[1]线路!A2034)</f>
        <v/>
      </c>
      <c r="B2034" s="7" t="str">
        <f>IF([1]线路!B2034="","",[1]线路!B2034)</f>
        <v/>
      </c>
      <c r="C2034" s="7" t="str">
        <f>IF([1]线路!C2034="","",[1]线路!C2034)</f>
        <v/>
      </c>
      <c r="D2034" s="7" t="str">
        <f>IF([1]线路!D2034="","",[1]线路!D2034)</f>
        <v/>
      </c>
      <c r="E2034" s="7" t="str">
        <f>IF([1]线路!E2034="","",[1]线路!E2034)</f>
        <v/>
      </c>
      <c r="F2034" s="7" t="str">
        <f>IF([1]线路!F2034="","",[1]线路!F2034)</f>
        <v/>
      </c>
    </row>
    <row r="2035" spans="1:6" x14ac:dyDescent="0.15">
      <c r="A2035" s="7" t="str">
        <f>IF([1]线路!A2035="","",[1]线路!A2035)</f>
        <v/>
      </c>
      <c r="B2035" s="7" t="str">
        <f>IF([1]线路!B2035="","",[1]线路!B2035)</f>
        <v/>
      </c>
      <c r="C2035" s="7" t="str">
        <f>IF([1]线路!C2035="","",[1]线路!C2035)</f>
        <v/>
      </c>
      <c r="D2035" s="7" t="str">
        <f>IF([1]线路!D2035="","",[1]线路!D2035)</f>
        <v/>
      </c>
      <c r="E2035" s="7" t="str">
        <f>IF([1]线路!E2035="","",[1]线路!E2035)</f>
        <v/>
      </c>
      <c r="F2035" s="7" t="str">
        <f>IF([1]线路!F2035="","",[1]线路!F2035)</f>
        <v/>
      </c>
    </row>
    <row r="2036" spans="1:6" x14ac:dyDescent="0.15">
      <c r="A2036" s="7" t="str">
        <f>IF([1]线路!A2036="","",[1]线路!A2036)</f>
        <v/>
      </c>
      <c r="B2036" s="7" t="str">
        <f>IF([1]线路!B2036="","",[1]线路!B2036)</f>
        <v/>
      </c>
      <c r="C2036" s="7" t="str">
        <f>IF([1]线路!C2036="","",[1]线路!C2036)</f>
        <v/>
      </c>
      <c r="D2036" s="7" t="str">
        <f>IF([1]线路!D2036="","",[1]线路!D2036)</f>
        <v/>
      </c>
      <c r="E2036" s="7" t="str">
        <f>IF([1]线路!E2036="","",[1]线路!E2036)</f>
        <v/>
      </c>
      <c r="F2036" s="7" t="str">
        <f>IF([1]线路!F2036="","",[1]线路!F2036)</f>
        <v/>
      </c>
    </row>
    <row r="2037" spans="1:6" x14ac:dyDescent="0.15">
      <c r="A2037" s="7" t="str">
        <f>IF([1]线路!A2037="","",[1]线路!A2037)</f>
        <v/>
      </c>
      <c r="B2037" s="7" t="str">
        <f>IF([1]线路!B2037="","",[1]线路!B2037)</f>
        <v/>
      </c>
      <c r="C2037" s="7" t="str">
        <f>IF([1]线路!C2037="","",[1]线路!C2037)</f>
        <v/>
      </c>
      <c r="D2037" s="7" t="str">
        <f>IF([1]线路!D2037="","",[1]线路!D2037)</f>
        <v/>
      </c>
      <c r="E2037" s="7" t="str">
        <f>IF([1]线路!E2037="","",[1]线路!E2037)</f>
        <v/>
      </c>
      <c r="F2037" s="7" t="str">
        <f>IF([1]线路!F2037="","",[1]线路!F2037)</f>
        <v/>
      </c>
    </row>
    <row r="2038" spans="1:6" x14ac:dyDescent="0.15">
      <c r="A2038" s="7" t="str">
        <f>IF([1]线路!A2038="","",[1]线路!A2038)</f>
        <v/>
      </c>
      <c r="B2038" s="7" t="str">
        <f>IF([1]线路!B2038="","",[1]线路!B2038)</f>
        <v/>
      </c>
      <c r="C2038" s="7" t="str">
        <f>IF([1]线路!C2038="","",[1]线路!C2038)</f>
        <v/>
      </c>
      <c r="D2038" s="7" t="str">
        <f>IF([1]线路!D2038="","",[1]线路!D2038)</f>
        <v/>
      </c>
      <c r="E2038" s="7" t="str">
        <f>IF([1]线路!E2038="","",[1]线路!E2038)</f>
        <v/>
      </c>
      <c r="F2038" s="7" t="str">
        <f>IF([1]线路!F2038="","",[1]线路!F2038)</f>
        <v/>
      </c>
    </row>
    <row r="2039" spans="1:6" x14ac:dyDescent="0.15">
      <c r="A2039" s="7" t="str">
        <f>IF([1]线路!A2039="","",[1]线路!A2039)</f>
        <v/>
      </c>
      <c r="B2039" s="7" t="str">
        <f>IF([1]线路!B2039="","",[1]线路!B2039)</f>
        <v/>
      </c>
      <c r="C2039" s="7" t="str">
        <f>IF([1]线路!C2039="","",[1]线路!C2039)</f>
        <v/>
      </c>
      <c r="D2039" s="7" t="str">
        <f>IF([1]线路!D2039="","",[1]线路!D2039)</f>
        <v/>
      </c>
      <c r="E2039" s="7" t="str">
        <f>IF([1]线路!E2039="","",[1]线路!E2039)</f>
        <v/>
      </c>
      <c r="F2039" s="7" t="str">
        <f>IF([1]线路!F2039="","",[1]线路!F2039)</f>
        <v/>
      </c>
    </row>
    <row r="2040" spans="1:6" x14ac:dyDescent="0.15">
      <c r="A2040" s="7" t="str">
        <f>IF([1]线路!A2040="","",[1]线路!A2040)</f>
        <v/>
      </c>
      <c r="B2040" s="7" t="str">
        <f>IF([1]线路!B2040="","",[1]线路!B2040)</f>
        <v/>
      </c>
      <c r="C2040" s="7" t="str">
        <f>IF([1]线路!C2040="","",[1]线路!C2040)</f>
        <v/>
      </c>
      <c r="D2040" s="7" t="str">
        <f>IF([1]线路!D2040="","",[1]线路!D2040)</f>
        <v/>
      </c>
      <c r="E2040" s="7" t="str">
        <f>IF([1]线路!E2040="","",[1]线路!E2040)</f>
        <v/>
      </c>
      <c r="F2040" s="7" t="str">
        <f>IF([1]线路!F2040="","",[1]线路!F2040)</f>
        <v/>
      </c>
    </row>
    <row r="2041" spans="1:6" x14ac:dyDescent="0.15">
      <c r="A2041" s="7" t="str">
        <f>IF([1]线路!A2041="","",[1]线路!A2041)</f>
        <v/>
      </c>
      <c r="B2041" s="7" t="str">
        <f>IF([1]线路!B2041="","",[1]线路!B2041)</f>
        <v/>
      </c>
      <c r="C2041" s="7" t="str">
        <f>IF([1]线路!C2041="","",[1]线路!C2041)</f>
        <v/>
      </c>
      <c r="D2041" s="7" t="str">
        <f>IF([1]线路!D2041="","",[1]线路!D2041)</f>
        <v/>
      </c>
      <c r="E2041" s="7" t="str">
        <f>IF([1]线路!E2041="","",[1]线路!E2041)</f>
        <v/>
      </c>
      <c r="F2041" s="7" t="str">
        <f>IF([1]线路!F2041="","",[1]线路!F2041)</f>
        <v/>
      </c>
    </row>
    <row r="2042" spans="1:6" x14ac:dyDescent="0.15">
      <c r="A2042" s="7" t="str">
        <f>IF([1]线路!A2042="","",[1]线路!A2042)</f>
        <v/>
      </c>
      <c r="B2042" s="7" t="str">
        <f>IF([1]线路!B2042="","",[1]线路!B2042)</f>
        <v/>
      </c>
      <c r="C2042" s="7" t="str">
        <f>IF([1]线路!C2042="","",[1]线路!C2042)</f>
        <v/>
      </c>
      <c r="D2042" s="7" t="str">
        <f>IF([1]线路!D2042="","",[1]线路!D2042)</f>
        <v/>
      </c>
      <c r="E2042" s="7" t="str">
        <f>IF([1]线路!E2042="","",[1]线路!E2042)</f>
        <v/>
      </c>
      <c r="F2042" s="7" t="str">
        <f>IF([1]线路!F2042="","",[1]线路!F2042)</f>
        <v/>
      </c>
    </row>
    <row r="2043" spans="1:6" x14ac:dyDescent="0.15">
      <c r="A2043" s="7" t="str">
        <f>IF([1]线路!A2043="","",[1]线路!A2043)</f>
        <v/>
      </c>
      <c r="B2043" s="7" t="str">
        <f>IF([1]线路!B2043="","",[1]线路!B2043)</f>
        <v/>
      </c>
      <c r="C2043" s="7" t="str">
        <f>IF([1]线路!C2043="","",[1]线路!C2043)</f>
        <v/>
      </c>
      <c r="D2043" s="7" t="str">
        <f>IF([1]线路!D2043="","",[1]线路!D2043)</f>
        <v/>
      </c>
      <c r="E2043" s="7" t="str">
        <f>IF([1]线路!E2043="","",[1]线路!E2043)</f>
        <v/>
      </c>
      <c r="F2043" s="7" t="str">
        <f>IF([1]线路!F2043="","",[1]线路!F2043)</f>
        <v/>
      </c>
    </row>
    <row r="2044" spans="1:6" x14ac:dyDescent="0.15">
      <c r="A2044" s="7" t="str">
        <f>IF([1]线路!A2044="","",[1]线路!A2044)</f>
        <v/>
      </c>
      <c r="B2044" s="7" t="str">
        <f>IF([1]线路!B2044="","",[1]线路!B2044)</f>
        <v/>
      </c>
      <c r="C2044" s="7" t="str">
        <f>IF([1]线路!C2044="","",[1]线路!C2044)</f>
        <v/>
      </c>
      <c r="D2044" s="7" t="str">
        <f>IF([1]线路!D2044="","",[1]线路!D2044)</f>
        <v/>
      </c>
      <c r="E2044" s="7" t="str">
        <f>IF([1]线路!E2044="","",[1]线路!E2044)</f>
        <v/>
      </c>
      <c r="F2044" s="7" t="str">
        <f>IF([1]线路!F2044="","",[1]线路!F2044)</f>
        <v/>
      </c>
    </row>
    <row r="2045" spans="1:6" x14ac:dyDescent="0.15">
      <c r="A2045" s="7" t="str">
        <f>IF([1]线路!A2045="","",[1]线路!A2045)</f>
        <v/>
      </c>
      <c r="B2045" s="7" t="str">
        <f>IF([1]线路!B2045="","",[1]线路!B2045)</f>
        <v/>
      </c>
      <c r="C2045" s="7" t="str">
        <f>IF([1]线路!C2045="","",[1]线路!C2045)</f>
        <v/>
      </c>
      <c r="D2045" s="7" t="str">
        <f>IF([1]线路!D2045="","",[1]线路!D2045)</f>
        <v/>
      </c>
      <c r="E2045" s="7" t="str">
        <f>IF([1]线路!E2045="","",[1]线路!E2045)</f>
        <v/>
      </c>
      <c r="F2045" s="7" t="str">
        <f>IF([1]线路!F2045="","",[1]线路!F2045)</f>
        <v/>
      </c>
    </row>
    <row r="2046" spans="1:6" x14ac:dyDescent="0.15">
      <c r="A2046" s="7" t="str">
        <f>IF([1]线路!A2046="","",[1]线路!A2046)</f>
        <v/>
      </c>
      <c r="B2046" s="7" t="str">
        <f>IF([1]线路!B2046="","",[1]线路!B2046)</f>
        <v/>
      </c>
      <c r="C2046" s="7" t="str">
        <f>IF([1]线路!C2046="","",[1]线路!C2046)</f>
        <v/>
      </c>
      <c r="D2046" s="7" t="str">
        <f>IF([1]线路!D2046="","",[1]线路!D2046)</f>
        <v/>
      </c>
      <c r="E2046" s="7" t="str">
        <f>IF([1]线路!E2046="","",[1]线路!E2046)</f>
        <v/>
      </c>
      <c r="F2046" s="7" t="str">
        <f>IF([1]线路!F2046="","",[1]线路!F2046)</f>
        <v/>
      </c>
    </row>
    <row r="2047" spans="1:6" x14ac:dyDescent="0.15">
      <c r="A2047" s="7" t="str">
        <f>IF([1]线路!A2047="","",[1]线路!A2047)</f>
        <v/>
      </c>
      <c r="B2047" s="7" t="str">
        <f>IF([1]线路!B2047="","",[1]线路!B2047)</f>
        <v/>
      </c>
      <c r="C2047" s="7" t="str">
        <f>IF([1]线路!C2047="","",[1]线路!C2047)</f>
        <v/>
      </c>
      <c r="D2047" s="7" t="str">
        <f>IF([1]线路!D2047="","",[1]线路!D2047)</f>
        <v/>
      </c>
      <c r="E2047" s="7" t="str">
        <f>IF([1]线路!E2047="","",[1]线路!E2047)</f>
        <v/>
      </c>
      <c r="F2047" s="7" t="str">
        <f>IF([1]线路!F2047="","",[1]线路!F2047)</f>
        <v/>
      </c>
    </row>
    <row r="2048" spans="1:6" x14ac:dyDescent="0.15">
      <c r="A2048" s="7" t="str">
        <f>IF([1]线路!A2048="","",[1]线路!A2048)</f>
        <v/>
      </c>
      <c r="B2048" s="7" t="str">
        <f>IF([1]线路!B2048="","",[1]线路!B2048)</f>
        <v/>
      </c>
      <c r="C2048" s="7" t="str">
        <f>IF([1]线路!C2048="","",[1]线路!C2048)</f>
        <v/>
      </c>
      <c r="D2048" s="7" t="str">
        <f>IF([1]线路!D2048="","",[1]线路!D2048)</f>
        <v/>
      </c>
      <c r="E2048" s="7" t="str">
        <f>IF([1]线路!E2048="","",[1]线路!E2048)</f>
        <v/>
      </c>
      <c r="F2048" s="7" t="str">
        <f>IF([1]线路!F2048="","",[1]线路!F2048)</f>
        <v/>
      </c>
    </row>
    <row r="2049" spans="1:6" x14ac:dyDescent="0.15">
      <c r="A2049" s="7" t="str">
        <f>IF([1]线路!A2049="","",[1]线路!A2049)</f>
        <v/>
      </c>
      <c r="B2049" s="7" t="str">
        <f>IF([1]线路!B2049="","",[1]线路!B2049)</f>
        <v/>
      </c>
      <c r="C2049" s="7" t="str">
        <f>IF([1]线路!C2049="","",[1]线路!C2049)</f>
        <v/>
      </c>
      <c r="D2049" s="7" t="str">
        <f>IF([1]线路!D2049="","",[1]线路!D2049)</f>
        <v/>
      </c>
      <c r="E2049" s="7" t="str">
        <f>IF([1]线路!E2049="","",[1]线路!E2049)</f>
        <v/>
      </c>
      <c r="F2049" s="7" t="str">
        <f>IF([1]线路!F2049="","",[1]线路!F2049)</f>
        <v/>
      </c>
    </row>
    <row r="2050" spans="1:6" x14ac:dyDescent="0.15">
      <c r="A2050" s="7" t="str">
        <f>IF([1]线路!A2050="","",[1]线路!A2050)</f>
        <v/>
      </c>
      <c r="B2050" s="7" t="str">
        <f>IF([1]线路!B2050="","",[1]线路!B2050)</f>
        <v/>
      </c>
      <c r="C2050" s="7" t="str">
        <f>IF([1]线路!C2050="","",[1]线路!C2050)</f>
        <v/>
      </c>
      <c r="D2050" s="7" t="str">
        <f>IF([1]线路!D2050="","",[1]线路!D2050)</f>
        <v/>
      </c>
      <c r="E2050" s="7" t="str">
        <f>IF([1]线路!E2050="","",[1]线路!E2050)</f>
        <v/>
      </c>
      <c r="F2050" s="7" t="str">
        <f>IF([1]线路!F2050="","",[1]线路!F2050)</f>
        <v/>
      </c>
    </row>
    <row r="2051" spans="1:6" x14ac:dyDescent="0.15">
      <c r="A2051" s="7" t="str">
        <f>IF([1]线路!A2051="","",[1]线路!A2051)</f>
        <v/>
      </c>
      <c r="B2051" s="7" t="str">
        <f>IF([1]线路!B2051="","",[1]线路!B2051)</f>
        <v/>
      </c>
      <c r="C2051" s="7" t="str">
        <f>IF([1]线路!C2051="","",[1]线路!C2051)</f>
        <v/>
      </c>
      <c r="D2051" s="7" t="str">
        <f>IF([1]线路!D2051="","",[1]线路!D2051)</f>
        <v/>
      </c>
      <c r="E2051" s="7" t="str">
        <f>IF([1]线路!E2051="","",[1]线路!E2051)</f>
        <v/>
      </c>
      <c r="F2051" s="7" t="str">
        <f>IF([1]线路!F2051="","",[1]线路!F2051)</f>
        <v/>
      </c>
    </row>
    <row r="2052" spans="1:6" x14ac:dyDescent="0.15">
      <c r="A2052" s="7" t="str">
        <f>IF([1]线路!A2052="","",[1]线路!A2052)</f>
        <v/>
      </c>
      <c r="B2052" s="7" t="str">
        <f>IF([1]线路!B2052="","",[1]线路!B2052)</f>
        <v/>
      </c>
      <c r="C2052" s="7" t="str">
        <f>IF([1]线路!C2052="","",[1]线路!C2052)</f>
        <v/>
      </c>
      <c r="D2052" s="7" t="str">
        <f>IF([1]线路!D2052="","",[1]线路!D2052)</f>
        <v/>
      </c>
      <c r="E2052" s="7" t="str">
        <f>IF([1]线路!E2052="","",[1]线路!E2052)</f>
        <v/>
      </c>
      <c r="F2052" s="7" t="str">
        <f>IF([1]线路!F2052="","",[1]线路!F2052)</f>
        <v/>
      </c>
    </row>
    <row r="2053" spans="1:6" x14ac:dyDescent="0.15">
      <c r="A2053" s="7" t="str">
        <f>IF([1]线路!A2053="","",[1]线路!A2053)</f>
        <v/>
      </c>
      <c r="B2053" s="7" t="str">
        <f>IF([1]线路!B2053="","",[1]线路!B2053)</f>
        <v/>
      </c>
      <c r="C2053" s="7" t="str">
        <f>IF([1]线路!C2053="","",[1]线路!C2053)</f>
        <v/>
      </c>
      <c r="D2053" s="7" t="str">
        <f>IF([1]线路!D2053="","",[1]线路!D2053)</f>
        <v/>
      </c>
      <c r="E2053" s="7" t="str">
        <f>IF([1]线路!E2053="","",[1]线路!E2053)</f>
        <v/>
      </c>
      <c r="F2053" s="7" t="str">
        <f>IF([1]线路!F2053="","",[1]线路!F2053)</f>
        <v/>
      </c>
    </row>
    <row r="2054" spans="1:6" x14ac:dyDescent="0.15">
      <c r="A2054" s="7" t="str">
        <f>IF([1]线路!A2054="","",[1]线路!A2054)</f>
        <v/>
      </c>
      <c r="B2054" s="7" t="str">
        <f>IF([1]线路!B2054="","",[1]线路!B2054)</f>
        <v/>
      </c>
      <c r="C2054" s="7" t="str">
        <f>IF([1]线路!C2054="","",[1]线路!C2054)</f>
        <v/>
      </c>
      <c r="D2054" s="7" t="str">
        <f>IF([1]线路!D2054="","",[1]线路!D2054)</f>
        <v/>
      </c>
      <c r="E2054" s="7" t="str">
        <f>IF([1]线路!E2054="","",[1]线路!E2054)</f>
        <v/>
      </c>
      <c r="F2054" s="7" t="str">
        <f>IF([1]线路!F2054="","",[1]线路!F2054)</f>
        <v/>
      </c>
    </row>
    <row r="2055" spans="1:6" x14ac:dyDescent="0.15">
      <c r="A2055" s="7" t="str">
        <f>IF([1]线路!A2055="","",[1]线路!A2055)</f>
        <v/>
      </c>
      <c r="B2055" s="7" t="str">
        <f>IF([1]线路!B2055="","",[1]线路!B2055)</f>
        <v/>
      </c>
      <c r="C2055" s="7" t="str">
        <f>IF([1]线路!C2055="","",[1]线路!C2055)</f>
        <v/>
      </c>
      <c r="D2055" s="7" t="str">
        <f>IF([1]线路!D2055="","",[1]线路!D2055)</f>
        <v/>
      </c>
      <c r="E2055" s="7" t="str">
        <f>IF([1]线路!E2055="","",[1]线路!E2055)</f>
        <v/>
      </c>
      <c r="F2055" s="7" t="str">
        <f>IF([1]线路!F2055="","",[1]线路!F2055)</f>
        <v/>
      </c>
    </row>
    <row r="2056" spans="1:6" x14ac:dyDescent="0.15">
      <c r="A2056" s="7" t="str">
        <f>IF([1]线路!A2056="","",[1]线路!A2056)</f>
        <v/>
      </c>
      <c r="B2056" s="7" t="str">
        <f>IF([1]线路!B2056="","",[1]线路!B2056)</f>
        <v/>
      </c>
      <c r="C2056" s="7" t="str">
        <f>IF([1]线路!C2056="","",[1]线路!C2056)</f>
        <v/>
      </c>
      <c r="D2056" s="7" t="str">
        <f>IF([1]线路!D2056="","",[1]线路!D2056)</f>
        <v/>
      </c>
      <c r="E2056" s="7" t="str">
        <f>IF([1]线路!E2056="","",[1]线路!E2056)</f>
        <v/>
      </c>
      <c r="F2056" s="7" t="str">
        <f>IF([1]线路!F2056="","",[1]线路!F2056)</f>
        <v/>
      </c>
    </row>
    <row r="2057" spans="1:6" x14ac:dyDescent="0.15">
      <c r="A2057" s="7" t="str">
        <f>IF([1]线路!A2057="","",[1]线路!A2057)</f>
        <v/>
      </c>
      <c r="B2057" s="7" t="str">
        <f>IF([1]线路!B2057="","",[1]线路!B2057)</f>
        <v/>
      </c>
      <c r="C2057" s="7" t="str">
        <f>IF([1]线路!C2057="","",[1]线路!C2057)</f>
        <v/>
      </c>
      <c r="D2057" s="7" t="str">
        <f>IF([1]线路!D2057="","",[1]线路!D2057)</f>
        <v/>
      </c>
      <c r="E2057" s="7" t="str">
        <f>IF([1]线路!E2057="","",[1]线路!E2057)</f>
        <v/>
      </c>
      <c r="F2057" s="7" t="str">
        <f>IF([1]线路!F2057="","",[1]线路!F2057)</f>
        <v/>
      </c>
    </row>
    <row r="2058" spans="1:6" x14ac:dyDescent="0.15">
      <c r="A2058" s="7" t="str">
        <f>IF([1]线路!A2058="","",[1]线路!A2058)</f>
        <v/>
      </c>
      <c r="B2058" s="7" t="str">
        <f>IF([1]线路!B2058="","",[1]线路!B2058)</f>
        <v/>
      </c>
      <c r="C2058" s="7" t="str">
        <f>IF([1]线路!C2058="","",[1]线路!C2058)</f>
        <v/>
      </c>
      <c r="D2058" s="7" t="str">
        <f>IF([1]线路!D2058="","",[1]线路!D2058)</f>
        <v/>
      </c>
      <c r="E2058" s="7" t="str">
        <f>IF([1]线路!E2058="","",[1]线路!E2058)</f>
        <v/>
      </c>
      <c r="F2058" s="7" t="str">
        <f>IF([1]线路!F2058="","",[1]线路!F2058)</f>
        <v/>
      </c>
    </row>
    <row r="2059" spans="1:6" x14ac:dyDescent="0.15">
      <c r="A2059" s="7" t="str">
        <f>IF([1]线路!A2059="","",[1]线路!A2059)</f>
        <v/>
      </c>
      <c r="B2059" s="7" t="str">
        <f>IF([1]线路!B2059="","",[1]线路!B2059)</f>
        <v/>
      </c>
      <c r="C2059" s="7" t="str">
        <f>IF([1]线路!C2059="","",[1]线路!C2059)</f>
        <v/>
      </c>
      <c r="D2059" s="7" t="str">
        <f>IF([1]线路!D2059="","",[1]线路!D2059)</f>
        <v/>
      </c>
      <c r="E2059" s="7" t="str">
        <f>IF([1]线路!E2059="","",[1]线路!E2059)</f>
        <v/>
      </c>
      <c r="F2059" s="7" t="str">
        <f>IF([1]线路!F2059="","",[1]线路!F2059)</f>
        <v/>
      </c>
    </row>
    <row r="2060" spans="1:6" x14ac:dyDescent="0.15">
      <c r="A2060" s="7" t="str">
        <f>IF([1]线路!A2060="","",[1]线路!A2060)</f>
        <v/>
      </c>
      <c r="B2060" s="7" t="str">
        <f>IF([1]线路!B2060="","",[1]线路!B2060)</f>
        <v/>
      </c>
      <c r="C2060" s="7" t="str">
        <f>IF([1]线路!C2060="","",[1]线路!C2060)</f>
        <v/>
      </c>
      <c r="D2060" s="7" t="str">
        <f>IF([1]线路!D2060="","",[1]线路!D2060)</f>
        <v/>
      </c>
      <c r="E2060" s="7" t="str">
        <f>IF([1]线路!E2060="","",[1]线路!E2060)</f>
        <v/>
      </c>
      <c r="F2060" s="7" t="str">
        <f>IF([1]线路!F2060="","",[1]线路!F2060)</f>
        <v/>
      </c>
    </row>
    <row r="2061" spans="1:6" x14ac:dyDescent="0.15">
      <c r="A2061" s="7" t="str">
        <f>IF([1]线路!A2061="","",[1]线路!A2061)</f>
        <v/>
      </c>
      <c r="B2061" s="7" t="str">
        <f>IF([1]线路!B2061="","",[1]线路!B2061)</f>
        <v/>
      </c>
      <c r="C2061" s="7" t="str">
        <f>IF([1]线路!C2061="","",[1]线路!C2061)</f>
        <v/>
      </c>
      <c r="D2061" s="7" t="str">
        <f>IF([1]线路!D2061="","",[1]线路!D2061)</f>
        <v/>
      </c>
      <c r="E2061" s="7" t="str">
        <f>IF([1]线路!E2061="","",[1]线路!E2061)</f>
        <v/>
      </c>
      <c r="F2061" s="7" t="str">
        <f>IF([1]线路!F2061="","",[1]线路!F2061)</f>
        <v/>
      </c>
    </row>
    <row r="2062" spans="1:6" x14ac:dyDescent="0.15">
      <c r="A2062" s="7" t="str">
        <f>IF([1]线路!A2062="","",[1]线路!A2062)</f>
        <v/>
      </c>
      <c r="B2062" s="7" t="str">
        <f>IF([1]线路!B2062="","",[1]线路!B2062)</f>
        <v/>
      </c>
      <c r="C2062" s="7" t="str">
        <f>IF([1]线路!C2062="","",[1]线路!C2062)</f>
        <v/>
      </c>
      <c r="D2062" s="7" t="str">
        <f>IF([1]线路!D2062="","",[1]线路!D2062)</f>
        <v/>
      </c>
      <c r="E2062" s="7" t="str">
        <f>IF([1]线路!E2062="","",[1]线路!E2062)</f>
        <v/>
      </c>
      <c r="F2062" s="7" t="str">
        <f>IF([1]线路!F2062="","",[1]线路!F2062)</f>
        <v/>
      </c>
    </row>
    <row r="2063" spans="1:6" x14ac:dyDescent="0.15">
      <c r="A2063" s="7" t="str">
        <f>IF([1]线路!A2063="","",[1]线路!A2063)</f>
        <v/>
      </c>
      <c r="B2063" s="7" t="str">
        <f>IF([1]线路!B2063="","",[1]线路!B2063)</f>
        <v/>
      </c>
      <c r="C2063" s="7" t="str">
        <f>IF([1]线路!C2063="","",[1]线路!C2063)</f>
        <v/>
      </c>
      <c r="D2063" s="7" t="str">
        <f>IF([1]线路!D2063="","",[1]线路!D2063)</f>
        <v/>
      </c>
      <c r="E2063" s="7" t="str">
        <f>IF([1]线路!E2063="","",[1]线路!E2063)</f>
        <v/>
      </c>
      <c r="F2063" s="7" t="str">
        <f>IF([1]线路!F2063="","",[1]线路!F2063)</f>
        <v/>
      </c>
    </row>
    <row r="2064" spans="1:6" x14ac:dyDescent="0.15">
      <c r="A2064" s="7" t="str">
        <f>IF([1]线路!A2064="","",[1]线路!A2064)</f>
        <v/>
      </c>
      <c r="B2064" s="7" t="str">
        <f>IF([1]线路!B2064="","",[1]线路!B2064)</f>
        <v/>
      </c>
      <c r="C2064" s="7" t="str">
        <f>IF([1]线路!C2064="","",[1]线路!C2064)</f>
        <v/>
      </c>
      <c r="D2064" s="7" t="str">
        <f>IF([1]线路!D2064="","",[1]线路!D2064)</f>
        <v/>
      </c>
      <c r="E2064" s="7" t="str">
        <f>IF([1]线路!E2064="","",[1]线路!E2064)</f>
        <v/>
      </c>
      <c r="F2064" s="7" t="str">
        <f>IF([1]线路!F2064="","",[1]线路!F2064)</f>
        <v/>
      </c>
    </row>
    <row r="2065" spans="1:6" x14ac:dyDescent="0.15">
      <c r="A2065" s="7" t="str">
        <f>IF([1]线路!A2065="","",[1]线路!A2065)</f>
        <v/>
      </c>
      <c r="B2065" s="7" t="str">
        <f>IF([1]线路!B2065="","",[1]线路!B2065)</f>
        <v/>
      </c>
      <c r="C2065" s="7" t="str">
        <f>IF([1]线路!C2065="","",[1]线路!C2065)</f>
        <v/>
      </c>
      <c r="D2065" s="7" t="str">
        <f>IF([1]线路!D2065="","",[1]线路!D2065)</f>
        <v/>
      </c>
      <c r="E2065" s="7" t="str">
        <f>IF([1]线路!E2065="","",[1]线路!E2065)</f>
        <v/>
      </c>
      <c r="F2065" s="7" t="str">
        <f>IF([1]线路!F2065="","",[1]线路!F2065)</f>
        <v/>
      </c>
    </row>
    <row r="2066" spans="1:6" x14ac:dyDescent="0.15">
      <c r="A2066" s="7" t="str">
        <f>IF([1]线路!A2066="","",[1]线路!A2066)</f>
        <v/>
      </c>
      <c r="B2066" s="7" t="str">
        <f>IF([1]线路!B2066="","",[1]线路!B2066)</f>
        <v/>
      </c>
      <c r="C2066" s="7" t="str">
        <f>IF([1]线路!C2066="","",[1]线路!C2066)</f>
        <v/>
      </c>
      <c r="D2066" s="7" t="str">
        <f>IF([1]线路!D2066="","",[1]线路!D2066)</f>
        <v/>
      </c>
      <c r="E2066" s="7" t="str">
        <f>IF([1]线路!E2066="","",[1]线路!E2066)</f>
        <v/>
      </c>
      <c r="F2066" s="7" t="str">
        <f>IF([1]线路!F2066="","",[1]线路!F2066)</f>
        <v/>
      </c>
    </row>
    <row r="2067" spans="1:6" x14ac:dyDescent="0.15">
      <c r="A2067" s="7" t="str">
        <f>IF([1]线路!A2067="","",[1]线路!A2067)</f>
        <v/>
      </c>
      <c r="B2067" s="7" t="str">
        <f>IF([1]线路!B2067="","",[1]线路!B2067)</f>
        <v/>
      </c>
      <c r="C2067" s="7" t="str">
        <f>IF([1]线路!C2067="","",[1]线路!C2067)</f>
        <v/>
      </c>
      <c r="D2067" s="7" t="str">
        <f>IF([1]线路!D2067="","",[1]线路!D2067)</f>
        <v/>
      </c>
      <c r="E2067" s="7" t="str">
        <f>IF([1]线路!E2067="","",[1]线路!E2067)</f>
        <v/>
      </c>
      <c r="F2067" s="7" t="str">
        <f>IF([1]线路!F2067="","",[1]线路!F2067)</f>
        <v/>
      </c>
    </row>
    <row r="2068" spans="1:6" x14ac:dyDescent="0.15">
      <c r="A2068" s="7" t="str">
        <f>IF([1]线路!A2068="","",[1]线路!A2068)</f>
        <v/>
      </c>
      <c r="B2068" s="7" t="str">
        <f>IF([1]线路!B2068="","",[1]线路!B2068)</f>
        <v/>
      </c>
      <c r="C2068" s="7" t="str">
        <f>IF([1]线路!C2068="","",[1]线路!C2068)</f>
        <v/>
      </c>
      <c r="D2068" s="7" t="str">
        <f>IF([1]线路!D2068="","",[1]线路!D2068)</f>
        <v/>
      </c>
      <c r="E2068" s="7" t="str">
        <f>IF([1]线路!E2068="","",[1]线路!E2068)</f>
        <v/>
      </c>
      <c r="F2068" s="7" t="str">
        <f>IF([1]线路!F2068="","",[1]线路!F2068)</f>
        <v/>
      </c>
    </row>
    <row r="2069" spans="1:6" x14ac:dyDescent="0.15">
      <c r="A2069" s="7" t="str">
        <f>IF([1]线路!A2069="","",[1]线路!A2069)</f>
        <v/>
      </c>
      <c r="B2069" s="7" t="str">
        <f>IF([1]线路!B2069="","",[1]线路!B2069)</f>
        <v/>
      </c>
      <c r="C2069" s="7" t="str">
        <f>IF([1]线路!C2069="","",[1]线路!C2069)</f>
        <v/>
      </c>
      <c r="D2069" s="7" t="str">
        <f>IF([1]线路!D2069="","",[1]线路!D2069)</f>
        <v/>
      </c>
      <c r="E2069" s="7" t="str">
        <f>IF([1]线路!E2069="","",[1]线路!E2069)</f>
        <v/>
      </c>
      <c r="F2069" s="7" t="str">
        <f>IF([1]线路!F2069="","",[1]线路!F2069)</f>
        <v/>
      </c>
    </row>
    <row r="2070" spans="1:6" x14ac:dyDescent="0.15">
      <c r="A2070" s="7" t="str">
        <f>IF([1]线路!A2070="","",[1]线路!A2070)</f>
        <v/>
      </c>
      <c r="B2070" s="7" t="str">
        <f>IF([1]线路!B2070="","",[1]线路!B2070)</f>
        <v/>
      </c>
      <c r="C2070" s="7" t="str">
        <f>IF([1]线路!C2070="","",[1]线路!C2070)</f>
        <v/>
      </c>
      <c r="D2070" s="7" t="str">
        <f>IF([1]线路!D2070="","",[1]线路!D2070)</f>
        <v/>
      </c>
      <c r="E2070" s="7" t="str">
        <f>IF([1]线路!E2070="","",[1]线路!E2070)</f>
        <v/>
      </c>
      <c r="F2070" s="7" t="str">
        <f>IF([1]线路!F2070="","",[1]线路!F2070)</f>
        <v/>
      </c>
    </row>
    <row r="2071" spans="1:6" x14ac:dyDescent="0.15">
      <c r="A2071" s="7" t="str">
        <f>IF([1]线路!A2071="","",[1]线路!A2071)</f>
        <v/>
      </c>
      <c r="B2071" s="7" t="str">
        <f>IF([1]线路!B2071="","",[1]线路!B2071)</f>
        <v/>
      </c>
      <c r="C2071" s="7" t="str">
        <f>IF([1]线路!C2071="","",[1]线路!C2071)</f>
        <v/>
      </c>
      <c r="D2071" s="7" t="str">
        <f>IF([1]线路!D2071="","",[1]线路!D2071)</f>
        <v/>
      </c>
      <c r="E2071" s="7" t="str">
        <f>IF([1]线路!E2071="","",[1]线路!E2071)</f>
        <v/>
      </c>
      <c r="F2071" s="7" t="str">
        <f>IF([1]线路!F2071="","",[1]线路!F2071)</f>
        <v/>
      </c>
    </row>
    <row r="2072" spans="1:6" x14ac:dyDescent="0.15">
      <c r="A2072" s="7" t="str">
        <f>IF([1]线路!A2072="","",[1]线路!A2072)</f>
        <v/>
      </c>
      <c r="B2072" s="7" t="str">
        <f>IF([1]线路!B2072="","",[1]线路!B2072)</f>
        <v/>
      </c>
      <c r="C2072" s="7" t="str">
        <f>IF([1]线路!C2072="","",[1]线路!C2072)</f>
        <v/>
      </c>
      <c r="D2072" s="7" t="str">
        <f>IF([1]线路!D2072="","",[1]线路!D2072)</f>
        <v/>
      </c>
      <c r="E2072" s="7" t="str">
        <f>IF([1]线路!E2072="","",[1]线路!E2072)</f>
        <v/>
      </c>
      <c r="F2072" s="7" t="str">
        <f>IF([1]线路!F2072="","",[1]线路!F2072)</f>
        <v/>
      </c>
    </row>
    <row r="2073" spans="1:6" x14ac:dyDescent="0.15">
      <c r="A2073" s="7" t="str">
        <f>IF([1]线路!A2073="","",[1]线路!A2073)</f>
        <v/>
      </c>
      <c r="B2073" s="7" t="str">
        <f>IF([1]线路!B2073="","",[1]线路!B2073)</f>
        <v/>
      </c>
      <c r="C2073" s="7" t="str">
        <f>IF([1]线路!C2073="","",[1]线路!C2073)</f>
        <v/>
      </c>
      <c r="D2073" s="7" t="str">
        <f>IF([1]线路!D2073="","",[1]线路!D2073)</f>
        <v/>
      </c>
      <c r="E2073" s="7" t="str">
        <f>IF([1]线路!E2073="","",[1]线路!E2073)</f>
        <v/>
      </c>
      <c r="F2073" s="7" t="str">
        <f>IF([1]线路!F2073="","",[1]线路!F2073)</f>
        <v/>
      </c>
    </row>
    <row r="2074" spans="1:6" x14ac:dyDescent="0.15">
      <c r="A2074" s="7" t="str">
        <f>IF([1]线路!A2074="","",[1]线路!A2074)</f>
        <v/>
      </c>
      <c r="B2074" s="7" t="str">
        <f>IF([1]线路!B2074="","",[1]线路!B2074)</f>
        <v/>
      </c>
      <c r="C2074" s="7" t="str">
        <f>IF([1]线路!C2074="","",[1]线路!C2074)</f>
        <v/>
      </c>
      <c r="D2074" s="7" t="str">
        <f>IF([1]线路!D2074="","",[1]线路!D2074)</f>
        <v/>
      </c>
      <c r="E2074" s="7" t="str">
        <f>IF([1]线路!E2074="","",[1]线路!E2074)</f>
        <v/>
      </c>
      <c r="F2074" s="7" t="str">
        <f>IF([1]线路!F2074="","",[1]线路!F2074)</f>
        <v/>
      </c>
    </row>
    <row r="2075" spans="1:6" x14ac:dyDescent="0.15">
      <c r="A2075" s="7" t="str">
        <f>IF([1]线路!A2075="","",[1]线路!A2075)</f>
        <v/>
      </c>
      <c r="B2075" s="7" t="str">
        <f>IF([1]线路!B2075="","",[1]线路!B2075)</f>
        <v/>
      </c>
      <c r="C2075" s="7" t="str">
        <f>IF([1]线路!C2075="","",[1]线路!C2075)</f>
        <v/>
      </c>
      <c r="D2075" s="7" t="str">
        <f>IF([1]线路!D2075="","",[1]线路!D2075)</f>
        <v/>
      </c>
      <c r="E2075" s="7" t="str">
        <f>IF([1]线路!E2075="","",[1]线路!E2075)</f>
        <v/>
      </c>
      <c r="F2075" s="7" t="str">
        <f>IF([1]线路!F2075="","",[1]线路!F2075)</f>
        <v/>
      </c>
    </row>
    <row r="2076" spans="1:6" x14ac:dyDescent="0.15">
      <c r="A2076" s="7" t="str">
        <f>IF([1]线路!A2076="","",[1]线路!A2076)</f>
        <v/>
      </c>
      <c r="B2076" s="7" t="str">
        <f>IF([1]线路!B2076="","",[1]线路!B2076)</f>
        <v/>
      </c>
      <c r="C2076" s="7" t="str">
        <f>IF([1]线路!C2076="","",[1]线路!C2076)</f>
        <v/>
      </c>
      <c r="D2076" s="7" t="str">
        <f>IF([1]线路!D2076="","",[1]线路!D2076)</f>
        <v/>
      </c>
      <c r="E2076" s="7" t="str">
        <f>IF([1]线路!E2076="","",[1]线路!E2076)</f>
        <v/>
      </c>
      <c r="F2076" s="7" t="str">
        <f>IF([1]线路!F2076="","",[1]线路!F2076)</f>
        <v/>
      </c>
    </row>
    <row r="2077" spans="1:6" x14ac:dyDescent="0.15">
      <c r="A2077" s="7" t="str">
        <f>IF([1]线路!A2077="","",[1]线路!A2077)</f>
        <v/>
      </c>
      <c r="B2077" s="7" t="str">
        <f>IF([1]线路!B2077="","",[1]线路!B2077)</f>
        <v/>
      </c>
      <c r="C2077" s="7" t="str">
        <f>IF([1]线路!C2077="","",[1]线路!C2077)</f>
        <v/>
      </c>
      <c r="D2077" s="7" t="str">
        <f>IF([1]线路!D2077="","",[1]线路!D2077)</f>
        <v/>
      </c>
      <c r="E2077" s="7" t="str">
        <f>IF([1]线路!E2077="","",[1]线路!E2077)</f>
        <v/>
      </c>
      <c r="F2077" s="7" t="str">
        <f>IF([1]线路!F2077="","",[1]线路!F2077)</f>
        <v/>
      </c>
    </row>
    <row r="2078" spans="1:6" x14ac:dyDescent="0.15">
      <c r="A2078" s="7" t="str">
        <f>IF([1]线路!A2078="","",[1]线路!A2078)</f>
        <v/>
      </c>
      <c r="B2078" s="7" t="str">
        <f>IF([1]线路!B2078="","",[1]线路!B2078)</f>
        <v/>
      </c>
      <c r="C2078" s="7" t="str">
        <f>IF([1]线路!C2078="","",[1]线路!C2078)</f>
        <v/>
      </c>
      <c r="D2078" s="7" t="str">
        <f>IF([1]线路!D2078="","",[1]线路!D2078)</f>
        <v/>
      </c>
      <c r="E2078" s="7" t="str">
        <f>IF([1]线路!E2078="","",[1]线路!E2078)</f>
        <v/>
      </c>
      <c r="F2078" s="7" t="str">
        <f>IF([1]线路!F2078="","",[1]线路!F2078)</f>
        <v/>
      </c>
    </row>
    <row r="2079" spans="1:6" x14ac:dyDescent="0.15">
      <c r="A2079" s="7" t="str">
        <f>IF([1]线路!A2079="","",[1]线路!A2079)</f>
        <v/>
      </c>
      <c r="B2079" s="7" t="str">
        <f>IF([1]线路!B2079="","",[1]线路!B2079)</f>
        <v/>
      </c>
      <c r="C2079" s="7" t="str">
        <f>IF([1]线路!C2079="","",[1]线路!C2079)</f>
        <v/>
      </c>
      <c r="D2079" s="7" t="str">
        <f>IF([1]线路!D2079="","",[1]线路!D2079)</f>
        <v/>
      </c>
      <c r="E2079" s="7" t="str">
        <f>IF([1]线路!E2079="","",[1]线路!E2079)</f>
        <v/>
      </c>
      <c r="F2079" s="7" t="str">
        <f>IF([1]线路!F2079="","",[1]线路!F2079)</f>
        <v/>
      </c>
    </row>
    <row r="2080" spans="1:6" x14ac:dyDescent="0.15">
      <c r="A2080" s="7" t="str">
        <f>IF([1]线路!A2080="","",[1]线路!A2080)</f>
        <v/>
      </c>
      <c r="B2080" s="7" t="str">
        <f>IF([1]线路!B2080="","",[1]线路!B2080)</f>
        <v/>
      </c>
      <c r="C2080" s="7" t="str">
        <f>IF([1]线路!C2080="","",[1]线路!C2080)</f>
        <v/>
      </c>
      <c r="D2080" s="7" t="str">
        <f>IF([1]线路!D2080="","",[1]线路!D2080)</f>
        <v/>
      </c>
      <c r="E2080" s="7" t="str">
        <f>IF([1]线路!E2080="","",[1]线路!E2080)</f>
        <v/>
      </c>
      <c r="F2080" s="7" t="str">
        <f>IF([1]线路!F2080="","",[1]线路!F2080)</f>
        <v/>
      </c>
    </row>
    <row r="2081" spans="1:6" x14ac:dyDescent="0.15">
      <c r="A2081" s="7" t="str">
        <f>IF([1]线路!A2081="","",[1]线路!A2081)</f>
        <v/>
      </c>
      <c r="B2081" s="7" t="str">
        <f>IF([1]线路!B2081="","",[1]线路!B2081)</f>
        <v/>
      </c>
      <c r="C2081" s="7" t="str">
        <f>IF([1]线路!C2081="","",[1]线路!C2081)</f>
        <v/>
      </c>
      <c r="D2081" s="7" t="str">
        <f>IF([1]线路!D2081="","",[1]线路!D2081)</f>
        <v/>
      </c>
      <c r="E2081" s="7" t="str">
        <f>IF([1]线路!E2081="","",[1]线路!E2081)</f>
        <v/>
      </c>
      <c r="F2081" s="7" t="str">
        <f>IF([1]线路!F2081="","",[1]线路!F2081)</f>
        <v/>
      </c>
    </row>
    <row r="2082" spans="1:6" x14ac:dyDescent="0.15">
      <c r="A2082" s="7" t="str">
        <f>IF([1]线路!A2082="","",[1]线路!A2082)</f>
        <v/>
      </c>
      <c r="B2082" s="7" t="str">
        <f>IF([1]线路!B2082="","",[1]线路!B2082)</f>
        <v/>
      </c>
      <c r="C2082" s="7" t="str">
        <f>IF([1]线路!C2082="","",[1]线路!C2082)</f>
        <v/>
      </c>
      <c r="D2082" s="7" t="str">
        <f>IF([1]线路!D2082="","",[1]线路!D2082)</f>
        <v/>
      </c>
      <c r="E2082" s="7" t="str">
        <f>IF([1]线路!E2082="","",[1]线路!E2082)</f>
        <v/>
      </c>
      <c r="F2082" s="7" t="str">
        <f>IF([1]线路!F2082="","",[1]线路!F2082)</f>
        <v/>
      </c>
    </row>
    <row r="2083" spans="1:6" x14ac:dyDescent="0.15">
      <c r="A2083" s="7" t="str">
        <f>IF([1]线路!A2083="","",[1]线路!A2083)</f>
        <v/>
      </c>
      <c r="B2083" s="7" t="str">
        <f>IF([1]线路!B2083="","",[1]线路!B2083)</f>
        <v/>
      </c>
      <c r="C2083" s="7" t="str">
        <f>IF([1]线路!C2083="","",[1]线路!C2083)</f>
        <v/>
      </c>
      <c r="D2083" s="7" t="str">
        <f>IF([1]线路!D2083="","",[1]线路!D2083)</f>
        <v/>
      </c>
      <c r="E2083" s="7" t="str">
        <f>IF([1]线路!E2083="","",[1]线路!E2083)</f>
        <v/>
      </c>
      <c r="F2083" s="7" t="str">
        <f>IF([1]线路!F2083="","",[1]线路!F2083)</f>
        <v/>
      </c>
    </row>
    <row r="2084" spans="1:6" x14ac:dyDescent="0.15">
      <c r="A2084" s="7" t="str">
        <f>IF([1]线路!A2084="","",[1]线路!A2084)</f>
        <v/>
      </c>
      <c r="B2084" s="7" t="str">
        <f>IF([1]线路!B2084="","",[1]线路!B2084)</f>
        <v/>
      </c>
      <c r="C2084" s="7" t="str">
        <f>IF([1]线路!C2084="","",[1]线路!C2084)</f>
        <v/>
      </c>
      <c r="D2084" s="7" t="str">
        <f>IF([1]线路!D2084="","",[1]线路!D2084)</f>
        <v/>
      </c>
      <c r="E2084" s="7" t="str">
        <f>IF([1]线路!E2084="","",[1]线路!E2084)</f>
        <v/>
      </c>
      <c r="F2084" s="7" t="str">
        <f>IF([1]线路!F2084="","",[1]线路!F2084)</f>
        <v/>
      </c>
    </row>
    <row r="2085" spans="1:6" x14ac:dyDescent="0.15">
      <c r="A2085" s="7" t="str">
        <f>IF([1]线路!A2085="","",[1]线路!A2085)</f>
        <v/>
      </c>
      <c r="B2085" s="7" t="str">
        <f>IF([1]线路!B2085="","",[1]线路!B2085)</f>
        <v/>
      </c>
      <c r="C2085" s="7" t="str">
        <f>IF([1]线路!C2085="","",[1]线路!C2085)</f>
        <v/>
      </c>
      <c r="D2085" s="7" t="str">
        <f>IF([1]线路!D2085="","",[1]线路!D2085)</f>
        <v/>
      </c>
      <c r="E2085" s="7" t="str">
        <f>IF([1]线路!E2085="","",[1]线路!E2085)</f>
        <v/>
      </c>
      <c r="F2085" s="7" t="str">
        <f>IF([1]线路!F2085="","",[1]线路!F2085)</f>
        <v/>
      </c>
    </row>
    <row r="2086" spans="1:6" x14ac:dyDescent="0.15">
      <c r="A2086" s="7" t="str">
        <f>IF([1]线路!A2086="","",[1]线路!A2086)</f>
        <v/>
      </c>
      <c r="B2086" s="7" t="str">
        <f>IF([1]线路!B2086="","",[1]线路!B2086)</f>
        <v/>
      </c>
      <c r="C2086" s="7" t="str">
        <f>IF([1]线路!C2086="","",[1]线路!C2086)</f>
        <v/>
      </c>
      <c r="D2086" s="7" t="str">
        <f>IF([1]线路!D2086="","",[1]线路!D2086)</f>
        <v/>
      </c>
      <c r="E2086" s="7" t="str">
        <f>IF([1]线路!E2086="","",[1]线路!E2086)</f>
        <v/>
      </c>
      <c r="F2086" s="7" t="str">
        <f>IF([1]线路!F2086="","",[1]线路!F2086)</f>
        <v/>
      </c>
    </row>
    <row r="2087" spans="1:6" x14ac:dyDescent="0.15">
      <c r="A2087" s="7" t="str">
        <f>IF([1]线路!A2087="","",[1]线路!A2087)</f>
        <v/>
      </c>
      <c r="B2087" s="7" t="str">
        <f>IF([1]线路!B2087="","",[1]线路!B2087)</f>
        <v/>
      </c>
      <c r="C2087" s="7" t="str">
        <f>IF([1]线路!C2087="","",[1]线路!C2087)</f>
        <v/>
      </c>
      <c r="D2087" s="7" t="str">
        <f>IF([1]线路!D2087="","",[1]线路!D2087)</f>
        <v/>
      </c>
      <c r="E2087" s="7" t="str">
        <f>IF([1]线路!E2087="","",[1]线路!E2087)</f>
        <v/>
      </c>
      <c r="F2087" s="7" t="str">
        <f>IF([1]线路!F2087="","",[1]线路!F2087)</f>
        <v/>
      </c>
    </row>
    <row r="2088" spans="1:6" x14ac:dyDescent="0.15">
      <c r="A2088" s="7" t="str">
        <f>IF([1]线路!A2088="","",[1]线路!A2088)</f>
        <v/>
      </c>
      <c r="B2088" s="7" t="str">
        <f>IF([1]线路!B2088="","",[1]线路!B2088)</f>
        <v/>
      </c>
      <c r="C2088" s="7" t="str">
        <f>IF([1]线路!C2088="","",[1]线路!C2088)</f>
        <v/>
      </c>
      <c r="D2088" s="7" t="str">
        <f>IF([1]线路!D2088="","",[1]线路!D2088)</f>
        <v/>
      </c>
      <c r="E2088" s="7" t="str">
        <f>IF([1]线路!E2088="","",[1]线路!E2088)</f>
        <v/>
      </c>
      <c r="F2088" s="7" t="str">
        <f>IF([1]线路!F2088="","",[1]线路!F2088)</f>
        <v/>
      </c>
    </row>
    <row r="2089" spans="1:6" x14ac:dyDescent="0.15">
      <c r="A2089" s="7" t="str">
        <f>IF([1]线路!A2089="","",[1]线路!A2089)</f>
        <v/>
      </c>
      <c r="B2089" s="7" t="str">
        <f>IF([1]线路!B2089="","",[1]线路!B2089)</f>
        <v/>
      </c>
      <c r="C2089" s="7" t="str">
        <f>IF([1]线路!C2089="","",[1]线路!C2089)</f>
        <v/>
      </c>
      <c r="D2089" s="7" t="str">
        <f>IF([1]线路!D2089="","",[1]线路!D2089)</f>
        <v/>
      </c>
      <c r="E2089" s="7" t="str">
        <f>IF([1]线路!E2089="","",[1]线路!E2089)</f>
        <v/>
      </c>
      <c r="F2089" s="7" t="str">
        <f>IF([1]线路!F2089="","",[1]线路!F2089)</f>
        <v/>
      </c>
    </row>
    <row r="2090" spans="1:6" x14ac:dyDescent="0.15">
      <c r="A2090" s="7" t="str">
        <f>IF([1]线路!A2090="","",[1]线路!A2090)</f>
        <v/>
      </c>
      <c r="B2090" s="7" t="str">
        <f>IF([1]线路!B2090="","",[1]线路!B2090)</f>
        <v/>
      </c>
      <c r="C2090" s="7" t="str">
        <f>IF([1]线路!C2090="","",[1]线路!C2090)</f>
        <v/>
      </c>
      <c r="D2090" s="7" t="str">
        <f>IF([1]线路!D2090="","",[1]线路!D2090)</f>
        <v/>
      </c>
      <c r="E2090" s="7" t="str">
        <f>IF([1]线路!E2090="","",[1]线路!E2090)</f>
        <v/>
      </c>
      <c r="F2090" s="7" t="str">
        <f>IF([1]线路!F2090="","",[1]线路!F2090)</f>
        <v/>
      </c>
    </row>
    <row r="2091" spans="1:6" x14ac:dyDescent="0.15">
      <c r="A2091" s="7" t="str">
        <f>IF([1]线路!A2091="","",[1]线路!A2091)</f>
        <v/>
      </c>
      <c r="B2091" s="7" t="str">
        <f>IF([1]线路!B2091="","",[1]线路!B2091)</f>
        <v/>
      </c>
      <c r="C2091" s="7" t="str">
        <f>IF([1]线路!C2091="","",[1]线路!C2091)</f>
        <v/>
      </c>
      <c r="D2091" s="7" t="str">
        <f>IF([1]线路!D2091="","",[1]线路!D2091)</f>
        <v/>
      </c>
      <c r="E2091" s="7" t="str">
        <f>IF([1]线路!E2091="","",[1]线路!E2091)</f>
        <v/>
      </c>
      <c r="F2091" s="7" t="str">
        <f>IF([1]线路!F2091="","",[1]线路!F2091)</f>
        <v/>
      </c>
    </row>
    <row r="2092" spans="1:6" x14ac:dyDescent="0.15">
      <c r="A2092" s="7" t="str">
        <f>IF([1]线路!A2092="","",[1]线路!A2092)</f>
        <v/>
      </c>
      <c r="B2092" s="7" t="str">
        <f>IF([1]线路!B2092="","",[1]线路!B2092)</f>
        <v/>
      </c>
      <c r="C2092" s="7" t="str">
        <f>IF([1]线路!C2092="","",[1]线路!C2092)</f>
        <v/>
      </c>
      <c r="D2092" s="7" t="str">
        <f>IF([1]线路!D2092="","",[1]线路!D2092)</f>
        <v/>
      </c>
      <c r="E2092" s="7" t="str">
        <f>IF([1]线路!E2092="","",[1]线路!E2092)</f>
        <v/>
      </c>
      <c r="F2092" s="7" t="str">
        <f>IF([1]线路!F2092="","",[1]线路!F2092)</f>
        <v/>
      </c>
    </row>
    <row r="2093" spans="1:6" x14ac:dyDescent="0.15">
      <c r="A2093" s="7" t="str">
        <f>IF([1]线路!A2093="","",[1]线路!A2093)</f>
        <v/>
      </c>
      <c r="B2093" s="7" t="str">
        <f>IF([1]线路!B2093="","",[1]线路!B2093)</f>
        <v/>
      </c>
      <c r="C2093" s="7" t="str">
        <f>IF([1]线路!C2093="","",[1]线路!C2093)</f>
        <v/>
      </c>
      <c r="D2093" s="7" t="str">
        <f>IF([1]线路!D2093="","",[1]线路!D2093)</f>
        <v/>
      </c>
      <c r="E2093" s="7" t="str">
        <f>IF([1]线路!E2093="","",[1]线路!E2093)</f>
        <v/>
      </c>
      <c r="F2093" s="7" t="str">
        <f>IF([1]线路!F2093="","",[1]线路!F2093)</f>
        <v/>
      </c>
    </row>
    <row r="2094" spans="1:6" x14ac:dyDescent="0.15">
      <c r="A2094" s="7" t="str">
        <f>IF([1]线路!A2094="","",[1]线路!A2094)</f>
        <v/>
      </c>
      <c r="B2094" s="7" t="str">
        <f>IF([1]线路!B2094="","",[1]线路!B2094)</f>
        <v/>
      </c>
      <c r="C2094" s="7" t="str">
        <f>IF([1]线路!C2094="","",[1]线路!C2094)</f>
        <v/>
      </c>
      <c r="D2094" s="7" t="str">
        <f>IF([1]线路!D2094="","",[1]线路!D2094)</f>
        <v/>
      </c>
      <c r="E2094" s="7" t="str">
        <f>IF([1]线路!E2094="","",[1]线路!E2094)</f>
        <v/>
      </c>
      <c r="F2094" s="7" t="str">
        <f>IF([1]线路!F2094="","",[1]线路!F2094)</f>
        <v/>
      </c>
    </row>
    <row r="2095" spans="1:6" x14ac:dyDescent="0.15">
      <c r="A2095" s="7" t="str">
        <f>IF([1]线路!A2095="","",[1]线路!A2095)</f>
        <v/>
      </c>
      <c r="B2095" s="7" t="str">
        <f>IF([1]线路!B2095="","",[1]线路!B2095)</f>
        <v/>
      </c>
      <c r="C2095" s="7" t="str">
        <f>IF([1]线路!C2095="","",[1]线路!C2095)</f>
        <v/>
      </c>
      <c r="D2095" s="7" t="str">
        <f>IF([1]线路!D2095="","",[1]线路!D2095)</f>
        <v/>
      </c>
      <c r="E2095" s="7" t="str">
        <f>IF([1]线路!E2095="","",[1]线路!E2095)</f>
        <v/>
      </c>
      <c r="F2095" s="7" t="str">
        <f>IF([1]线路!F2095="","",[1]线路!F2095)</f>
        <v/>
      </c>
    </row>
    <row r="2096" spans="1:6" x14ac:dyDescent="0.15">
      <c r="A2096" s="7" t="str">
        <f>IF([1]线路!A2096="","",[1]线路!A2096)</f>
        <v/>
      </c>
      <c r="B2096" s="7" t="str">
        <f>IF([1]线路!B2096="","",[1]线路!B2096)</f>
        <v/>
      </c>
      <c r="C2096" s="7" t="str">
        <f>IF([1]线路!C2096="","",[1]线路!C2096)</f>
        <v/>
      </c>
      <c r="D2096" s="7" t="str">
        <f>IF([1]线路!D2096="","",[1]线路!D2096)</f>
        <v/>
      </c>
      <c r="E2096" s="7" t="str">
        <f>IF([1]线路!E2096="","",[1]线路!E2096)</f>
        <v/>
      </c>
      <c r="F2096" s="7" t="str">
        <f>IF([1]线路!F2096="","",[1]线路!F2096)</f>
        <v/>
      </c>
    </row>
    <row r="2097" spans="1:6" x14ac:dyDescent="0.15">
      <c r="A2097" s="7" t="str">
        <f>IF([1]线路!A2097="","",[1]线路!A2097)</f>
        <v/>
      </c>
      <c r="B2097" s="7" t="str">
        <f>IF([1]线路!B2097="","",[1]线路!B2097)</f>
        <v/>
      </c>
      <c r="C2097" s="7" t="str">
        <f>IF([1]线路!C2097="","",[1]线路!C2097)</f>
        <v/>
      </c>
      <c r="D2097" s="7" t="str">
        <f>IF([1]线路!D2097="","",[1]线路!D2097)</f>
        <v/>
      </c>
      <c r="E2097" s="7" t="str">
        <f>IF([1]线路!E2097="","",[1]线路!E2097)</f>
        <v/>
      </c>
      <c r="F2097" s="7" t="str">
        <f>IF([1]线路!F2097="","",[1]线路!F2097)</f>
        <v/>
      </c>
    </row>
    <row r="2098" spans="1:6" x14ac:dyDescent="0.15">
      <c r="A2098" s="7" t="str">
        <f>IF([1]线路!A2098="","",[1]线路!A2098)</f>
        <v/>
      </c>
      <c r="B2098" s="7" t="str">
        <f>IF([1]线路!B2098="","",[1]线路!B2098)</f>
        <v/>
      </c>
      <c r="C2098" s="7" t="str">
        <f>IF([1]线路!C2098="","",[1]线路!C2098)</f>
        <v/>
      </c>
      <c r="D2098" s="7" t="str">
        <f>IF([1]线路!D2098="","",[1]线路!D2098)</f>
        <v/>
      </c>
      <c r="E2098" s="7" t="str">
        <f>IF([1]线路!E2098="","",[1]线路!E2098)</f>
        <v/>
      </c>
      <c r="F2098" s="7" t="str">
        <f>IF([1]线路!F2098="","",[1]线路!F2098)</f>
        <v/>
      </c>
    </row>
    <row r="2099" spans="1:6" x14ac:dyDescent="0.15">
      <c r="A2099" s="7" t="str">
        <f>IF([1]线路!A2099="","",[1]线路!A2099)</f>
        <v/>
      </c>
      <c r="B2099" s="7" t="str">
        <f>IF([1]线路!B2099="","",[1]线路!B2099)</f>
        <v/>
      </c>
      <c r="C2099" s="7" t="str">
        <f>IF([1]线路!C2099="","",[1]线路!C2099)</f>
        <v/>
      </c>
      <c r="D2099" s="7" t="str">
        <f>IF([1]线路!D2099="","",[1]线路!D2099)</f>
        <v/>
      </c>
      <c r="E2099" s="7" t="str">
        <f>IF([1]线路!E2099="","",[1]线路!E2099)</f>
        <v/>
      </c>
      <c r="F2099" s="7" t="str">
        <f>IF([1]线路!F2099="","",[1]线路!F2099)</f>
        <v/>
      </c>
    </row>
    <row r="2100" spans="1:6" x14ac:dyDescent="0.15">
      <c r="A2100" s="7" t="str">
        <f>IF([1]线路!A2100="","",[1]线路!A2100)</f>
        <v/>
      </c>
      <c r="B2100" s="7" t="str">
        <f>IF([1]线路!B2100="","",[1]线路!B2100)</f>
        <v/>
      </c>
      <c r="C2100" s="7" t="str">
        <f>IF([1]线路!C2100="","",[1]线路!C2100)</f>
        <v/>
      </c>
      <c r="D2100" s="7" t="str">
        <f>IF([1]线路!D2100="","",[1]线路!D2100)</f>
        <v/>
      </c>
      <c r="E2100" s="7" t="str">
        <f>IF([1]线路!E2100="","",[1]线路!E2100)</f>
        <v/>
      </c>
      <c r="F2100" s="7" t="str">
        <f>IF([1]线路!F2100="","",[1]线路!F2100)</f>
        <v/>
      </c>
    </row>
    <row r="2101" spans="1:6" x14ac:dyDescent="0.15">
      <c r="A2101" s="7" t="str">
        <f>IF([1]线路!A2101="","",[1]线路!A2101)</f>
        <v/>
      </c>
      <c r="B2101" s="7" t="str">
        <f>IF([1]线路!B2101="","",[1]线路!B2101)</f>
        <v/>
      </c>
      <c r="C2101" s="7" t="str">
        <f>IF([1]线路!C2101="","",[1]线路!C2101)</f>
        <v/>
      </c>
      <c r="D2101" s="7" t="str">
        <f>IF([1]线路!D2101="","",[1]线路!D2101)</f>
        <v/>
      </c>
      <c r="E2101" s="7" t="str">
        <f>IF([1]线路!E2101="","",[1]线路!E2101)</f>
        <v/>
      </c>
      <c r="F2101" s="7" t="str">
        <f>IF([1]线路!F2101="","",[1]线路!F2101)</f>
        <v/>
      </c>
    </row>
    <row r="2102" spans="1:6" x14ac:dyDescent="0.15">
      <c r="A2102" s="7" t="str">
        <f>IF([1]线路!A2102="","",[1]线路!A2102)</f>
        <v/>
      </c>
      <c r="B2102" s="7" t="str">
        <f>IF([1]线路!B2102="","",[1]线路!B2102)</f>
        <v/>
      </c>
      <c r="C2102" s="7" t="str">
        <f>IF([1]线路!C2102="","",[1]线路!C2102)</f>
        <v/>
      </c>
      <c r="D2102" s="7" t="str">
        <f>IF([1]线路!D2102="","",[1]线路!D2102)</f>
        <v/>
      </c>
      <c r="E2102" s="7" t="str">
        <f>IF([1]线路!E2102="","",[1]线路!E2102)</f>
        <v/>
      </c>
      <c r="F2102" s="7" t="str">
        <f>IF([1]线路!F2102="","",[1]线路!F2102)</f>
        <v/>
      </c>
    </row>
    <row r="2103" spans="1:6" x14ac:dyDescent="0.15">
      <c r="A2103" s="7" t="str">
        <f>IF([1]线路!A2103="","",[1]线路!A2103)</f>
        <v/>
      </c>
      <c r="B2103" s="7" t="str">
        <f>IF([1]线路!B2103="","",[1]线路!B2103)</f>
        <v/>
      </c>
      <c r="C2103" s="7" t="str">
        <f>IF([1]线路!C2103="","",[1]线路!C2103)</f>
        <v/>
      </c>
      <c r="D2103" s="7" t="str">
        <f>IF([1]线路!D2103="","",[1]线路!D2103)</f>
        <v/>
      </c>
      <c r="E2103" s="7" t="str">
        <f>IF([1]线路!E2103="","",[1]线路!E2103)</f>
        <v/>
      </c>
      <c r="F2103" s="7" t="str">
        <f>IF([1]线路!F2103="","",[1]线路!F2103)</f>
        <v/>
      </c>
    </row>
    <row r="2104" spans="1:6" x14ac:dyDescent="0.15">
      <c r="A2104" s="7" t="str">
        <f>IF([1]线路!A2104="","",[1]线路!A2104)</f>
        <v/>
      </c>
      <c r="B2104" s="7" t="str">
        <f>IF([1]线路!B2104="","",[1]线路!B2104)</f>
        <v/>
      </c>
      <c r="C2104" s="7" t="str">
        <f>IF([1]线路!C2104="","",[1]线路!C2104)</f>
        <v/>
      </c>
      <c r="D2104" s="7" t="str">
        <f>IF([1]线路!D2104="","",[1]线路!D2104)</f>
        <v/>
      </c>
      <c r="E2104" s="7" t="str">
        <f>IF([1]线路!E2104="","",[1]线路!E2104)</f>
        <v/>
      </c>
      <c r="F2104" s="7" t="str">
        <f>IF([1]线路!F2104="","",[1]线路!F2104)</f>
        <v/>
      </c>
    </row>
    <row r="2105" spans="1:6" x14ac:dyDescent="0.15">
      <c r="A2105" s="7" t="str">
        <f>IF([1]线路!A2105="","",[1]线路!A2105)</f>
        <v/>
      </c>
      <c r="B2105" s="7" t="str">
        <f>IF([1]线路!B2105="","",[1]线路!B2105)</f>
        <v/>
      </c>
      <c r="C2105" s="7" t="str">
        <f>IF([1]线路!C2105="","",[1]线路!C2105)</f>
        <v/>
      </c>
      <c r="D2105" s="7" t="str">
        <f>IF([1]线路!D2105="","",[1]线路!D2105)</f>
        <v/>
      </c>
      <c r="E2105" s="7" t="str">
        <f>IF([1]线路!E2105="","",[1]线路!E2105)</f>
        <v/>
      </c>
      <c r="F2105" s="7" t="str">
        <f>IF([1]线路!F2105="","",[1]线路!F2105)</f>
        <v/>
      </c>
    </row>
    <row r="2106" spans="1:6" x14ac:dyDescent="0.15">
      <c r="A2106" s="7" t="str">
        <f>IF([1]线路!A2106="","",[1]线路!A2106)</f>
        <v/>
      </c>
      <c r="B2106" s="7" t="str">
        <f>IF([1]线路!B2106="","",[1]线路!B2106)</f>
        <v/>
      </c>
      <c r="C2106" s="7" t="str">
        <f>IF([1]线路!C2106="","",[1]线路!C2106)</f>
        <v/>
      </c>
      <c r="D2106" s="7" t="str">
        <f>IF([1]线路!D2106="","",[1]线路!D2106)</f>
        <v/>
      </c>
      <c r="E2106" s="7" t="str">
        <f>IF([1]线路!E2106="","",[1]线路!E2106)</f>
        <v/>
      </c>
      <c r="F2106" s="7" t="str">
        <f>IF([1]线路!F2106="","",[1]线路!F2106)</f>
        <v/>
      </c>
    </row>
    <row r="2107" spans="1:6" x14ac:dyDescent="0.15">
      <c r="A2107" s="7" t="str">
        <f>IF([1]线路!A2107="","",[1]线路!A2107)</f>
        <v/>
      </c>
      <c r="B2107" s="7" t="str">
        <f>IF([1]线路!B2107="","",[1]线路!B2107)</f>
        <v/>
      </c>
      <c r="C2107" s="7" t="str">
        <f>IF([1]线路!C2107="","",[1]线路!C2107)</f>
        <v/>
      </c>
      <c r="D2107" s="7" t="str">
        <f>IF([1]线路!D2107="","",[1]线路!D2107)</f>
        <v/>
      </c>
      <c r="E2107" s="7" t="str">
        <f>IF([1]线路!E2107="","",[1]线路!E2107)</f>
        <v/>
      </c>
      <c r="F2107" s="7" t="str">
        <f>IF([1]线路!F2107="","",[1]线路!F2107)</f>
        <v/>
      </c>
    </row>
    <row r="2108" spans="1:6" x14ac:dyDescent="0.15">
      <c r="A2108" s="7" t="str">
        <f>IF([1]线路!A2108="","",[1]线路!A2108)</f>
        <v/>
      </c>
      <c r="B2108" s="7" t="str">
        <f>IF([1]线路!B2108="","",[1]线路!B2108)</f>
        <v/>
      </c>
      <c r="C2108" s="7" t="str">
        <f>IF([1]线路!C2108="","",[1]线路!C2108)</f>
        <v/>
      </c>
      <c r="D2108" s="7" t="str">
        <f>IF([1]线路!D2108="","",[1]线路!D2108)</f>
        <v/>
      </c>
      <c r="E2108" s="7" t="str">
        <f>IF([1]线路!E2108="","",[1]线路!E2108)</f>
        <v/>
      </c>
      <c r="F2108" s="7" t="str">
        <f>IF([1]线路!F2108="","",[1]线路!F2108)</f>
        <v/>
      </c>
    </row>
    <row r="2109" spans="1:6" x14ac:dyDescent="0.15">
      <c r="A2109" s="7" t="str">
        <f>IF([1]线路!A2109="","",[1]线路!A2109)</f>
        <v/>
      </c>
      <c r="B2109" s="7" t="str">
        <f>IF([1]线路!B2109="","",[1]线路!B2109)</f>
        <v/>
      </c>
      <c r="C2109" s="7" t="str">
        <f>IF([1]线路!C2109="","",[1]线路!C2109)</f>
        <v/>
      </c>
      <c r="D2109" s="7" t="str">
        <f>IF([1]线路!D2109="","",[1]线路!D2109)</f>
        <v/>
      </c>
      <c r="E2109" s="7" t="str">
        <f>IF([1]线路!E2109="","",[1]线路!E2109)</f>
        <v/>
      </c>
      <c r="F2109" s="7" t="str">
        <f>IF([1]线路!F2109="","",[1]线路!F2109)</f>
        <v/>
      </c>
    </row>
    <row r="2110" spans="1:6" x14ac:dyDescent="0.15">
      <c r="A2110" s="7" t="str">
        <f>IF([1]线路!A2110="","",[1]线路!A2110)</f>
        <v/>
      </c>
      <c r="B2110" s="7" t="str">
        <f>IF([1]线路!B2110="","",[1]线路!B2110)</f>
        <v/>
      </c>
      <c r="C2110" s="7" t="str">
        <f>IF([1]线路!C2110="","",[1]线路!C2110)</f>
        <v/>
      </c>
      <c r="D2110" s="7" t="str">
        <f>IF([1]线路!D2110="","",[1]线路!D2110)</f>
        <v/>
      </c>
      <c r="E2110" s="7" t="str">
        <f>IF([1]线路!E2110="","",[1]线路!E2110)</f>
        <v/>
      </c>
      <c r="F2110" s="7" t="str">
        <f>IF([1]线路!F2110="","",[1]线路!F2110)</f>
        <v/>
      </c>
    </row>
    <row r="2111" spans="1:6" x14ac:dyDescent="0.15">
      <c r="A2111" s="7" t="str">
        <f>IF([1]线路!A2111="","",[1]线路!A2111)</f>
        <v/>
      </c>
      <c r="B2111" s="7" t="str">
        <f>IF([1]线路!B2111="","",[1]线路!B2111)</f>
        <v/>
      </c>
      <c r="C2111" s="7" t="str">
        <f>IF([1]线路!C2111="","",[1]线路!C2111)</f>
        <v/>
      </c>
      <c r="D2111" s="7" t="str">
        <f>IF([1]线路!D2111="","",[1]线路!D2111)</f>
        <v/>
      </c>
      <c r="E2111" s="7" t="str">
        <f>IF([1]线路!E2111="","",[1]线路!E2111)</f>
        <v/>
      </c>
      <c r="F2111" s="7" t="str">
        <f>IF([1]线路!F2111="","",[1]线路!F2111)</f>
        <v/>
      </c>
    </row>
    <row r="2112" spans="1:6" x14ac:dyDescent="0.15">
      <c r="A2112" s="7" t="str">
        <f>IF([1]线路!A2112="","",[1]线路!A2112)</f>
        <v/>
      </c>
      <c r="B2112" s="7" t="str">
        <f>IF([1]线路!B2112="","",[1]线路!B2112)</f>
        <v/>
      </c>
      <c r="C2112" s="7" t="str">
        <f>IF([1]线路!C2112="","",[1]线路!C2112)</f>
        <v/>
      </c>
      <c r="D2112" s="7" t="str">
        <f>IF([1]线路!D2112="","",[1]线路!D2112)</f>
        <v/>
      </c>
      <c r="E2112" s="7" t="str">
        <f>IF([1]线路!E2112="","",[1]线路!E2112)</f>
        <v/>
      </c>
      <c r="F2112" s="7" t="str">
        <f>IF([1]线路!F2112="","",[1]线路!F2112)</f>
        <v/>
      </c>
    </row>
    <row r="2113" spans="1:6" x14ac:dyDescent="0.15">
      <c r="A2113" s="7" t="str">
        <f>IF([1]线路!A2113="","",[1]线路!A2113)</f>
        <v/>
      </c>
      <c r="B2113" s="7" t="str">
        <f>IF([1]线路!B2113="","",[1]线路!B2113)</f>
        <v/>
      </c>
      <c r="C2113" s="7" t="str">
        <f>IF([1]线路!C2113="","",[1]线路!C2113)</f>
        <v/>
      </c>
      <c r="D2113" s="7" t="str">
        <f>IF([1]线路!D2113="","",[1]线路!D2113)</f>
        <v/>
      </c>
      <c r="E2113" s="7" t="str">
        <f>IF([1]线路!E2113="","",[1]线路!E2113)</f>
        <v/>
      </c>
      <c r="F2113" s="7" t="str">
        <f>IF([1]线路!F2113="","",[1]线路!F2113)</f>
        <v/>
      </c>
    </row>
    <row r="2114" spans="1:6" x14ac:dyDescent="0.15">
      <c r="A2114" s="7" t="str">
        <f>IF([1]线路!A2114="","",[1]线路!A2114)</f>
        <v/>
      </c>
      <c r="B2114" s="7" t="str">
        <f>IF([1]线路!B2114="","",[1]线路!B2114)</f>
        <v/>
      </c>
      <c r="C2114" s="7" t="str">
        <f>IF([1]线路!C2114="","",[1]线路!C2114)</f>
        <v/>
      </c>
      <c r="D2114" s="7" t="str">
        <f>IF([1]线路!D2114="","",[1]线路!D2114)</f>
        <v/>
      </c>
      <c r="E2114" s="7" t="str">
        <f>IF([1]线路!E2114="","",[1]线路!E2114)</f>
        <v/>
      </c>
      <c r="F2114" s="7" t="str">
        <f>IF([1]线路!F2114="","",[1]线路!F2114)</f>
        <v/>
      </c>
    </row>
    <row r="2115" spans="1:6" x14ac:dyDescent="0.15">
      <c r="A2115" s="7" t="str">
        <f>IF([1]线路!A2115="","",[1]线路!A2115)</f>
        <v/>
      </c>
      <c r="B2115" s="7" t="str">
        <f>IF([1]线路!B2115="","",[1]线路!B2115)</f>
        <v/>
      </c>
      <c r="C2115" s="7" t="str">
        <f>IF([1]线路!C2115="","",[1]线路!C2115)</f>
        <v/>
      </c>
      <c r="D2115" s="7" t="str">
        <f>IF([1]线路!D2115="","",[1]线路!D2115)</f>
        <v/>
      </c>
      <c r="E2115" s="7" t="str">
        <f>IF([1]线路!E2115="","",[1]线路!E2115)</f>
        <v/>
      </c>
      <c r="F2115" s="7" t="str">
        <f>IF([1]线路!F2115="","",[1]线路!F2115)</f>
        <v/>
      </c>
    </row>
    <row r="2116" spans="1:6" x14ac:dyDescent="0.15">
      <c r="A2116" s="7" t="str">
        <f>IF([1]线路!A2116="","",[1]线路!A2116)</f>
        <v/>
      </c>
      <c r="B2116" s="7" t="str">
        <f>IF([1]线路!B2116="","",[1]线路!B2116)</f>
        <v/>
      </c>
      <c r="C2116" s="7" t="str">
        <f>IF([1]线路!C2116="","",[1]线路!C2116)</f>
        <v/>
      </c>
      <c r="D2116" s="7" t="str">
        <f>IF([1]线路!D2116="","",[1]线路!D2116)</f>
        <v/>
      </c>
      <c r="E2116" s="7" t="str">
        <f>IF([1]线路!E2116="","",[1]线路!E2116)</f>
        <v/>
      </c>
      <c r="F2116" s="7" t="str">
        <f>IF([1]线路!F2116="","",[1]线路!F2116)</f>
        <v/>
      </c>
    </row>
    <row r="2117" spans="1:6" x14ac:dyDescent="0.15">
      <c r="A2117" s="7" t="str">
        <f>IF([1]线路!A2117="","",[1]线路!A2117)</f>
        <v/>
      </c>
      <c r="B2117" s="7" t="str">
        <f>IF([1]线路!B2117="","",[1]线路!B2117)</f>
        <v/>
      </c>
      <c r="C2117" s="7" t="str">
        <f>IF([1]线路!C2117="","",[1]线路!C2117)</f>
        <v/>
      </c>
      <c r="D2117" s="7" t="str">
        <f>IF([1]线路!D2117="","",[1]线路!D2117)</f>
        <v/>
      </c>
      <c r="E2117" s="7" t="str">
        <f>IF([1]线路!E2117="","",[1]线路!E2117)</f>
        <v/>
      </c>
      <c r="F2117" s="7" t="str">
        <f>IF([1]线路!F2117="","",[1]线路!F2117)</f>
        <v/>
      </c>
    </row>
    <row r="2118" spans="1:6" x14ac:dyDescent="0.15">
      <c r="A2118" s="7" t="str">
        <f>IF([1]线路!A2118="","",[1]线路!A2118)</f>
        <v/>
      </c>
      <c r="B2118" s="7" t="str">
        <f>IF([1]线路!B2118="","",[1]线路!B2118)</f>
        <v/>
      </c>
      <c r="C2118" s="7" t="str">
        <f>IF([1]线路!C2118="","",[1]线路!C2118)</f>
        <v/>
      </c>
      <c r="D2118" s="7" t="str">
        <f>IF([1]线路!D2118="","",[1]线路!D2118)</f>
        <v/>
      </c>
      <c r="E2118" s="7" t="str">
        <f>IF([1]线路!E2118="","",[1]线路!E2118)</f>
        <v/>
      </c>
      <c r="F2118" s="7" t="str">
        <f>IF([1]线路!F2118="","",[1]线路!F2118)</f>
        <v/>
      </c>
    </row>
    <row r="2119" spans="1:6" x14ac:dyDescent="0.15">
      <c r="A2119" s="7" t="str">
        <f>IF([1]线路!A2119="","",[1]线路!A2119)</f>
        <v/>
      </c>
      <c r="B2119" s="7" t="str">
        <f>IF([1]线路!B2119="","",[1]线路!B2119)</f>
        <v/>
      </c>
      <c r="C2119" s="7" t="str">
        <f>IF([1]线路!C2119="","",[1]线路!C2119)</f>
        <v/>
      </c>
      <c r="D2119" s="7" t="str">
        <f>IF([1]线路!D2119="","",[1]线路!D2119)</f>
        <v/>
      </c>
      <c r="E2119" s="7" t="str">
        <f>IF([1]线路!E2119="","",[1]线路!E2119)</f>
        <v/>
      </c>
      <c r="F2119" s="7" t="str">
        <f>IF([1]线路!F2119="","",[1]线路!F2119)</f>
        <v/>
      </c>
    </row>
    <row r="2120" spans="1:6" x14ac:dyDescent="0.15">
      <c r="A2120" s="7" t="str">
        <f>IF([1]线路!A2120="","",[1]线路!A2120)</f>
        <v/>
      </c>
      <c r="B2120" s="7" t="str">
        <f>IF([1]线路!B2120="","",[1]线路!B2120)</f>
        <v/>
      </c>
      <c r="C2120" s="7" t="str">
        <f>IF([1]线路!C2120="","",[1]线路!C2120)</f>
        <v/>
      </c>
      <c r="D2120" s="7" t="str">
        <f>IF([1]线路!D2120="","",[1]线路!D2120)</f>
        <v/>
      </c>
      <c r="E2120" s="7" t="str">
        <f>IF([1]线路!E2120="","",[1]线路!E2120)</f>
        <v/>
      </c>
      <c r="F2120" s="7" t="str">
        <f>IF([1]线路!F2120="","",[1]线路!F2120)</f>
        <v/>
      </c>
    </row>
    <row r="2121" spans="1:6" x14ac:dyDescent="0.15">
      <c r="A2121" s="7" t="str">
        <f>IF([1]线路!A2121="","",[1]线路!A2121)</f>
        <v/>
      </c>
      <c r="B2121" s="7" t="str">
        <f>IF([1]线路!B2121="","",[1]线路!B2121)</f>
        <v/>
      </c>
      <c r="C2121" s="7" t="str">
        <f>IF([1]线路!C2121="","",[1]线路!C2121)</f>
        <v/>
      </c>
      <c r="D2121" s="7" t="str">
        <f>IF([1]线路!D2121="","",[1]线路!D2121)</f>
        <v/>
      </c>
      <c r="E2121" s="7" t="str">
        <f>IF([1]线路!E2121="","",[1]线路!E2121)</f>
        <v/>
      </c>
      <c r="F2121" s="7" t="str">
        <f>IF([1]线路!F2121="","",[1]线路!F2121)</f>
        <v/>
      </c>
    </row>
    <row r="2122" spans="1:6" x14ac:dyDescent="0.15">
      <c r="A2122" s="7" t="str">
        <f>IF([1]线路!A2122="","",[1]线路!A2122)</f>
        <v/>
      </c>
      <c r="B2122" s="7" t="str">
        <f>IF([1]线路!B2122="","",[1]线路!B2122)</f>
        <v/>
      </c>
      <c r="C2122" s="7" t="str">
        <f>IF([1]线路!C2122="","",[1]线路!C2122)</f>
        <v/>
      </c>
      <c r="D2122" s="7" t="str">
        <f>IF([1]线路!D2122="","",[1]线路!D2122)</f>
        <v/>
      </c>
      <c r="E2122" s="7" t="str">
        <f>IF([1]线路!E2122="","",[1]线路!E2122)</f>
        <v/>
      </c>
      <c r="F2122" s="7" t="str">
        <f>IF([1]线路!F2122="","",[1]线路!F2122)</f>
        <v/>
      </c>
    </row>
    <row r="2123" spans="1:6" x14ac:dyDescent="0.15">
      <c r="A2123" s="7" t="str">
        <f>IF([1]线路!A2123="","",[1]线路!A2123)</f>
        <v/>
      </c>
      <c r="B2123" s="7" t="str">
        <f>IF([1]线路!B2123="","",[1]线路!B2123)</f>
        <v/>
      </c>
      <c r="C2123" s="7" t="str">
        <f>IF([1]线路!C2123="","",[1]线路!C2123)</f>
        <v/>
      </c>
      <c r="D2123" s="7" t="str">
        <f>IF([1]线路!D2123="","",[1]线路!D2123)</f>
        <v/>
      </c>
      <c r="E2123" s="7" t="str">
        <f>IF([1]线路!E2123="","",[1]线路!E2123)</f>
        <v/>
      </c>
      <c r="F2123" s="7" t="str">
        <f>IF([1]线路!F2123="","",[1]线路!F2123)</f>
        <v/>
      </c>
    </row>
    <row r="2124" spans="1:6" x14ac:dyDescent="0.15">
      <c r="A2124" s="7" t="str">
        <f>IF([1]线路!A2124="","",[1]线路!A2124)</f>
        <v/>
      </c>
      <c r="B2124" s="7" t="str">
        <f>IF([1]线路!B2124="","",[1]线路!B2124)</f>
        <v/>
      </c>
      <c r="C2124" s="7" t="str">
        <f>IF([1]线路!C2124="","",[1]线路!C2124)</f>
        <v/>
      </c>
      <c r="D2124" s="7" t="str">
        <f>IF([1]线路!D2124="","",[1]线路!D2124)</f>
        <v/>
      </c>
      <c r="E2124" s="7" t="str">
        <f>IF([1]线路!E2124="","",[1]线路!E2124)</f>
        <v/>
      </c>
      <c r="F2124" s="7" t="str">
        <f>IF([1]线路!F2124="","",[1]线路!F2124)</f>
        <v/>
      </c>
    </row>
    <row r="2125" spans="1:6" x14ac:dyDescent="0.15">
      <c r="A2125" s="7" t="str">
        <f>IF([1]线路!A2125="","",[1]线路!A2125)</f>
        <v/>
      </c>
      <c r="B2125" s="7" t="str">
        <f>IF([1]线路!B2125="","",[1]线路!B2125)</f>
        <v/>
      </c>
      <c r="C2125" s="7" t="str">
        <f>IF([1]线路!C2125="","",[1]线路!C2125)</f>
        <v/>
      </c>
      <c r="D2125" s="7" t="str">
        <f>IF([1]线路!D2125="","",[1]线路!D2125)</f>
        <v/>
      </c>
      <c r="E2125" s="7" t="str">
        <f>IF([1]线路!E2125="","",[1]线路!E2125)</f>
        <v/>
      </c>
      <c r="F2125" s="7" t="str">
        <f>IF([1]线路!F2125="","",[1]线路!F2125)</f>
        <v/>
      </c>
    </row>
    <row r="2126" spans="1:6" x14ac:dyDescent="0.15">
      <c r="A2126" s="7" t="str">
        <f>IF([1]线路!A2126="","",[1]线路!A2126)</f>
        <v/>
      </c>
      <c r="B2126" s="7" t="str">
        <f>IF([1]线路!B2126="","",[1]线路!B2126)</f>
        <v/>
      </c>
      <c r="C2126" s="7" t="str">
        <f>IF([1]线路!C2126="","",[1]线路!C2126)</f>
        <v/>
      </c>
      <c r="D2126" s="7" t="str">
        <f>IF([1]线路!D2126="","",[1]线路!D2126)</f>
        <v/>
      </c>
      <c r="E2126" s="7" t="str">
        <f>IF([1]线路!E2126="","",[1]线路!E2126)</f>
        <v/>
      </c>
      <c r="F2126" s="7" t="str">
        <f>IF([1]线路!F2126="","",[1]线路!F2126)</f>
        <v/>
      </c>
    </row>
    <row r="2127" spans="1:6" x14ac:dyDescent="0.15">
      <c r="A2127" s="7" t="str">
        <f>IF([1]线路!A2127="","",[1]线路!A2127)</f>
        <v/>
      </c>
      <c r="B2127" s="7" t="str">
        <f>IF([1]线路!B2127="","",[1]线路!B2127)</f>
        <v/>
      </c>
      <c r="C2127" s="7" t="str">
        <f>IF([1]线路!C2127="","",[1]线路!C2127)</f>
        <v/>
      </c>
      <c r="D2127" s="7" t="str">
        <f>IF([1]线路!D2127="","",[1]线路!D2127)</f>
        <v/>
      </c>
      <c r="E2127" s="7" t="str">
        <f>IF([1]线路!E2127="","",[1]线路!E2127)</f>
        <v/>
      </c>
      <c r="F2127" s="7" t="str">
        <f>IF([1]线路!F2127="","",[1]线路!F2127)</f>
        <v/>
      </c>
    </row>
    <row r="2128" spans="1:6" x14ac:dyDescent="0.15">
      <c r="A2128" s="7" t="str">
        <f>IF([1]线路!A2128="","",[1]线路!A2128)</f>
        <v/>
      </c>
      <c r="B2128" s="7" t="str">
        <f>IF([1]线路!B2128="","",[1]线路!B2128)</f>
        <v/>
      </c>
      <c r="C2128" s="7" t="str">
        <f>IF([1]线路!C2128="","",[1]线路!C2128)</f>
        <v/>
      </c>
      <c r="D2128" s="7" t="str">
        <f>IF([1]线路!D2128="","",[1]线路!D2128)</f>
        <v/>
      </c>
      <c r="E2128" s="7" t="str">
        <f>IF([1]线路!E2128="","",[1]线路!E2128)</f>
        <v/>
      </c>
      <c r="F2128" s="7" t="str">
        <f>IF([1]线路!F2128="","",[1]线路!F2128)</f>
        <v/>
      </c>
    </row>
    <row r="2129" spans="1:6" x14ac:dyDescent="0.15">
      <c r="A2129" s="7" t="str">
        <f>IF([1]线路!A2129="","",[1]线路!A2129)</f>
        <v/>
      </c>
      <c r="B2129" s="7" t="str">
        <f>IF([1]线路!B2129="","",[1]线路!B2129)</f>
        <v/>
      </c>
      <c r="C2129" s="7" t="str">
        <f>IF([1]线路!C2129="","",[1]线路!C2129)</f>
        <v/>
      </c>
      <c r="D2129" s="7" t="str">
        <f>IF([1]线路!D2129="","",[1]线路!D2129)</f>
        <v/>
      </c>
      <c r="E2129" s="7" t="str">
        <f>IF([1]线路!E2129="","",[1]线路!E2129)</f>
        <v/>
      </c>
      <c r="F2129" s="7" t="str">
        <f>IF([1]线路!F2129="","",[1]线路!F2129)</f>
        <v/>
      </c>
    </row>
    <row r="2130" spans="1:6" x14ac:dyDescent="0.15">
      <c r="A2130" s="7" t="str">
        <f>IF([1]线路!A2130="","",[1]线路!A2130)</f>
        <v/>
      </c>
      <c r="B2130" s="7" t="str">
        <f>IF([1]线路!B2130="","",[1]线路!B2130)</f>
        <v/>
      </c>
      <c r="C2130" s="7" t="str">
        <f>IF([1]线路!C2130="","",[1]线路!C2130)</f>
        <v/>
      </c>
      <c r="D2130" s="7" t="str">
        <f>IF([1]线路!D2130="","",[1]线路!D2130)</f>
        <v/>
      </c>
      <c r="E2130" s="7" t="str">
        <f>IF([1]线路!E2130="","",[1]线路!E2130)</f>
        <v/>
      </c>
      <c r="F2130" s="7" t="str">
        <f>IF([1]线路!F2130="","",[1]线路!F2130)</f>
        <v/>
      </c>
    </row>
    <row r="2131" spans="1:6" x14ac:dyDescent="0.15">
      <c r="A2131" s="7" t="str">
        <f>IF([1]线路!A2131="","",[1]线路!A2131)</f>
        <v/>
      </c>
      <c r="B2131" s="7" t="str">
        <f>IF([1]线路!B2131="","",[1]线路!B2131)</f>
        <v/>
      </c>
      <c r="C2131" s="7" t="str">
        <f>IF([1]线路!C2131="","",[1]线路!C2131)</f>
        <v/>
      </c>
      <c r="D2131" s="7" t="str">
        <f>IF([1]线路!D2131="","",[1]线路!D2131)</f>
        <v/>
      </c>
      <c r="E2131" s="7" t="str">
        <f>IF([1]线路!E2131="","",[1]线路!E2131)</f>
        <v/>
      </c>
      <c r="F2131" s="7" t="str">
        <f>IF([1]线路!F2131="","",[1]线路!F2131)</f>
        <v/>
      </c>
    </row>
    <row r="2132" spans="1:6" x14ac:dyDescent="0.15">
      <c r="A2132" s="7" t="str">
        <f>IF([1]线路!A2132="","",[1]线路!A2132)</f>
        <v/>
      </c>
      <c r="B2132" s="7" t="str">
        <f>IF([1]线路!B2132="","",[1]线路!B2132)</f>
        <v/>
      </c>
      <c r="C2132" s="7" t="str">
        <f>IF([1]线路!C2132="","",[1]线路!C2132)</f>
        <v/>
      </c>
      <c r="D2132" s="7" t="str">
        <f>IF([1]线路!D2132="","",[1]线路!D2132)</f>
        <v/>
      </c>
      <c r="E2132" s="7" t="str">
        <f>IF([1]线路!E2132="","",[1]线路!E2132)</f>
        <v/>
      </c>
      <c r="F2132" s="7" t="str">
        <f>IF([1]线路!F2132="","",[1]线路!F2132)</f>
        <v/>
      </c>
    </row>
    <row r="2133" spans="1:6" x14ac:dyDescent="0.15">
      <c r="A2133" s="7" t="str">
        <f>IF([1]线路!A2133="","",[1]线路!A2133)</f>
        <v/>
      </c>
      <c r="B2133" s="7" t="str">
        <f>IF([1]线路!B2133="","",[1]线路!B2133)</f>
        <v/>
      </c>
      <c r="C2133" s="7" t="str">
        <f>IF([1]线路!C2133="","",[1]线路!C2133)</f>
        <v/>
      </c>
      <c r="D2133" s="7" t="str">
        <f>IF([1]线路!D2133="","",[1]线路!D2133)</f>
        <v/>
      </c>
      <c r="E2133" s="7" t="str">
        <f>IF([1]线路!E2133="","",[1]线路!E2133)</f>
        <v/>
      </c>
      <c r="F2133" s="7" t="str">
        <f>IF([1]线路!F2133="","",[1]线路!F2133)</f>
        <v/>
      </c>
    </row>
    <row r="2134" spans="1:6" x14ac:dyDescent="0.15">
      <c r="A2134" s="7" t="str">
        <f>IF([1]线路!A2134="","",[1]线路!A2134)</f>
        <v/>
      </c>
      <c r="B2134" s="7" t="str">
        <f>IF([1]线路!B2134="","",[1]线路!B2134)</f>
        <v/>
      </c>
      <c r="C2134" s="7" t="str">
        <f>IF([1]线路!C2134="","",[1]线路!C2134)</f>
        <v/>
      </c>
      <c r="D2134" s="7" t="str">
        <f>IF([1]线路!D2134="","",[1]线路!D2134)</f>
        <v/>
      </c>
      <c r="E2134" s="7" t="str">
        <f>IF([1]线路!E2134="","",[1]线路!E2134)</f>
        <v/>
      </c>
      <c r="F2134" s="7" t="str">
        <f>IF([1]线路!F2134="","",[1]线路!F2134)</f>
        <v/>
      </c>
    </row>
    <row r="2135" spans="1:6" x14ac:dyDescent="0.15">
      <c r="A2135" s="7" t="str">
        <f>IF([1]线路!A2135="","",[1]线路!A2135)</f>
        <v/>
      </c>
      <c r="B2135" s="7" t="str">
        <f>IF([1]线路!B2135="","",[1]线路!B2135)</f>
        <v/>
      </c>
      <c r="C2135" s="7" t="str">
        <f>IF([1]线路!C2135="","",[1]线路!C2135)</f>
        <v/>
      </c>
      <c r="D2135" s="7" t="str">
        <f>IF([1]线路!D2135="","",[1]线路!D2135)</f>
        <v/>
      </c>
      <c r="E2135" s="7" t="str">
        <f>IF([1]线路!E2135="","",[1]线路!E2135)</f>
        <v/>
      </c>
      <c r="F2135" s="7" t="str">
        <f>IF([1]线路!F2135="","",[1]线路!F2135)</f>
        <v/>
      </c>
    </row>
    <row r="2136" spans="1:6" x14ac:dyDescent="0.15">
      <c r="A2136" s="7" t="str">
        <f>IF([1]线路!A2136="","",[1]线路!A2136)</f>
        <v/>
      </c>
      <c r="B2136" s="7" t="str">
        <f>IF([1]线路!B2136="","",[1]线路!B2136)</f>
        <v/>
      </c>
      <c r="C2136" s="7" t="str">
        <f>IF([1]线路!C2136="","",[1]线路!C2136)</f>
        <v/>
      </c>
      <c r="D2136" s="7" t="str">
        <f>IF([1]线路!D2136="","",[1]线路!D2136)</f>
        <v/>
      </c>
      <c r="E2136" s="7" t="str">
        <f>IF([1]线路!E2136="","",[1]线路!E2136)</f>
        <v/>
      </c>
      <c r="F2136" s="7" t="str">
        <f>IF([1]线路!F2136="","",[1]线路!F2136)</f>
        <v/>
      </c>
    </row>
    <row r="2137" spans="1:6" x14ac:dyDescent="0.15">
      <c r="A2137" s="7" t="str">
        <f>IF([1]线路!A2137="","",[1]线路!A2137)</f>
        <v/>
      </c>
      <c r="B2137" s="7" t="str">
        <f>IF([1]线路!B2137="","",[1]线路!B2137)</f>
        <v/>
      </c>
      <c r="C2137" s="7" t="str">
        <f>IF([1]线路!C2137="","",[1]线路!C2137)</f>
        <v/>
      </c>
      <c r="D2137" s="7" t="str">
        <f>IF([1]线路!D2137="","",[1]线路!D2137)</f>
        <v/>
      </c>
      <c r="E2137" s="7" t="str">
        <f>IF([1]线路!E2137="","",[1]线路!E2137)</f>
        <v/>
      </c>
      <c r="F2137" s="7" t="str">
        <f>IF([1]线路!F2137="","",[1]线路!F2137)</f>
        <v/>
      </c>
    </row>
    <row r="2138" spans="1:6" x14ac:dyDescent="0.15">
      <c r="A2138" s="7" t="str">
        <f>IF([1]线路!A2138="","",[1]线路!A2138)</f>
        <v/>
      </c>
      <c r="B2138" s="7" t="str">
        <f>IF([1]线路!B2138="","",[1]线路!B2138)</f>
        <v/>
      </c>
      <c r="C2138" s="7" t="str">
        <f>IF([1]线路!C2138="","",[1]线路!C2138)</f>
        <v/>
      </c>
      <c r="D2138" s="7" t="str">
        <f>IF([1]线路!D2138="","",[1]线路!D2138)</f>
        <v/>
      </c>
      <c r="E2138" s="7" t="str">
        <f>IF([1]线路!E2138="","",[1]线路!E2138)</f>
        <v/>
      </c>
      <c r="F2138" s="7" t="str">
        <f>IF([1]线路!F2138="","",[1]线路!F2138)</f>
        <v/>
      </c>
    </row>
    <row r="2139" spans="1:6" x14ac:dyDescent="0.15">
      <c r="A2139" s="7" t="str">
        <f>IF([1]线路!A2139="","",[1]线路!A2139)</f>
        <v/>
      </c>
      <c r="B2139" s="7" t="str">
        <f>IF([1]线路!B2139="","",[1]线路!B2139)</f>
        <v/>
      </c>
      <c r="C2139" s="7" t="str">
        <f>IF([1]线路!C2139="","",[1]线路!C2139)</f>
        <v/>
      </c>
      <c r="D2139" s="7" t="str">
        <f>IF([1]线路!D2139="","",[1]线路!D2139)</f>
        <v/>
      </c>
      <c r="E2139" s="7" t="str">
        <f>IF([1]线路!E2139="","",[1]线路!E2139)</f>
        <v/>
      </c>
      <c r="F2139" s="7" t="str">
        <f>IF([1]线路!F2139="","",[1]线路!F2139)</f>
        <v/>
      </c>
    </row>
    <row r="2140" spans="1:6" x14ac:dyDescent="0.15">
      <c r="A2140" s="7" t="str">
        <f>IF([1]线路!A2140="","",[1]线路!A2140)</f>
        <v/>
      </c>
      <c r="B2140" s="7" t="str">
        <f>IF([1]线路!B2140="","",[1]线路!B2140)</f>
        <v/>
      </c>
      <c r="C2140" s="7" t="str">
        <f>IF([1]线路!C2140="","",[1]线路!C2140)</f>
        <v/>
      </c>
      <c r="D2140" s="7" t="str">
        <f>IF([1]线路!D2140="","",[1]线路!D2140)</f>
        <v/>
      </c>
      <c r="E2140" s="7" t="str">
        <f>IF([1]线路!E2140="","",[1]线路!E2140)</f>
        <v/>
      </c>
      <c r="F2140" s="7" t="str">
        <f>IF([1]线路!F2140="","",[1]线路!F2140)</f>
        <v/>
      </c>
    </row>
    <row r="2141" spans="1:6" x14ac:dyDescent="0.15">
      <c r="A2141" s="7" t="str">
        <f>IF([1]线路!A2141="","",[1]线路!A2141)</f>
        <v/>
      </c>
      <c r="B2141" s="7" t="str">
        <f>IF([1]线路!B2141="","",[1]线路!B2141)</f>
        <v/>
      </c>
      <c r="C2141" s="7" t="str">
        <f>IF([1]线路!C2141="","",[1]线路!C2141)</f>
        <v/>
      </c>
      <c r="D2141" s="7" t="str">
        <f>IF([1]线路!D2141="","",[1]线路!D2141)</f>
        <v/>
      </c>
      <c r="E2141" s="7" t="str">
        <f>IF([1]线路!E2141="","",[1]线路!E2141)</f>
        <v/>
      </c>
      <c r="F2141" s="7" t="str">
        <f>IF([1]线路!F2141="","",[1]线路!F2141)</f>
        <v/>
      </c>
    </row>
    <row r="2142" spans="1:6" x14ac:dyDescent="0.15">
      <c r="A2142" s="7" t="str">
        <f>IF([1]线路!A2142="","",[1]线路!A2142)</f>
        <v/>
      </c>
      <c r="B2142" s="7" t="str">
        <f>IF([1]线路!B2142="","",[1]线路!B2142)</f>
        <v/>
      </c>
      <c r="C2142" s="7" t="str">
        <f>IF([1]线路!C2142="","",[1]线路!C2142)</f>
        <v/>
      </c>
      <c r="D2142" s="7" t="str">
        <f>IF([1]线路!D2142="","",[1]线路!D2142)</f>
        <v/>
      </c>
      <c r="E2142" s="7" t="str">
        <f>IF([1]线路!E2142="","",[1]线路!E2142)</f>
        <v/>
      </c>
      <c r="F2142" s="7" t="str">
        <f>IF([1]线路!F2142="","",[1]线路!F2142)</f>
        <v/>
      </c>
    </row>
    <row r="2143" spans="1:6" x14ac:dyDescent="0.15">
      <c r="A2143" s="7" t="str">
        <f>IF([1]线路!A2143="","",[1]线路!A2143)</f>
        <v/>
      </c>
      <c r="B2143" s="7" t="str">
        <f>IF([1]线路!B2143="","",[1]线路!B2143)</f>
        <v/>
      </c>
      <c r="C2143" s="7" t="str">
        <f>IF([1]线路!C2143="","",[1]线路!C2143)</f>
        <v/>
      </c>
      <c r="D2143" s="7" t="str">
        <f>IF([1]线路!D2143="","",[1]线路!D2143)</f>
        <v/>
      </c>
      <c r="E2143" s="7" t="str">
        <f>IF([1]线路!E2143="","",[1]线路!E2143)</f>
        <v/>
      </c>
      <c r="F2143" s="7" t="str">
        <f>IF([1]线路!F2143="","",[1]线路!F2143)</f>
        <v/>
      </c>
    </row>
    <row r="2144" spans="1:6" x14ac:dyDescent="0.15">
      <c r="A2144" s="7" t="str">
        <f>IF([1]线路!A2144="","",[1]线路!A2144)</f>
        <v/>
      </c>
      <c r="B2144" s="7" t="str">
        <f>IF([1]线路!B2144="","",[1]线路!B2144)</f>
        <v/>
      </c>
      <c r="C2144" s="7" t="str">
        <f>IF([1]线路!C2144="","",[1]线路!C2144)</f>
        <v/>
      </c>
      <c r="D2144" s="7" t="str">
        <f>IF([1]线路!D2144="","",[1]线路!D2144)</f>
        <v/>
      </c>
      <c r="E2144" s="7" t="str">
        <f>IF([1]线路!E2144="","",[1]线路!E2144)</f>
        <v/>
      </c>
      <c r="F2144" s="7" t="str">
        <f>IF([1]线路!F2144="","",[1]线路!F2144)</f>
        <v/>
      </c>
    </row>
    <row r="2145" spans="1:6" x14ac:dyDescent="0.15">
      <c r="A2145" s="7" t="str">
        <f>IF([1]线路!A2145="","",[1]线路!A2145)</f>
        <v/>
      </c>
      <c r="B2145" s="7" t="str">
        <f>IF([1]线路!B2145="","",[1]线路!B2145)</f>
        <v/>
      </c>
      <c r="C2145" s="7" t="str">
        <f>IF([1]线路!C2145="","",[1]线路!C2145)</f>
        <v/>
      </c>
      <c r="D2145" s="7" t="str">
        <f>IF([1]线路!D2145="","",[1]线路!D2145)</f>
        <v/>
      </c>
      <c r="E2145" s="7" t="str">
        <f>IF([1]线路!E2145="","",[1]线路!E2145)</f>
        <v/>
      </c>
      <c r="F2145" s="7" t="str">
        <f>IF([1]线路!F2145="","",[1]线路!F2145)</f>
        <v/>
      </c>
    </row>
    <row r="2146" spans="1:6" x14ac:dyDescent="0.15">
      <c r="A2146" s="7" t="str">
        <f>IF([1]线路!A2146="","",[1]线路!A2146)</f>
        <v/>
      </c>
      <c r="B2146" s="7" t="str">
        <f>IF([1]线路!B2146="","",[1]线路!B2146)</f>
        <v/>
      </c>
      <c r="C2146" s="7" t="str">
        <f>IF([1]线路!C2146="","",[1]线路!C2146)</f>
        <v/>
      </c>
      <c r="D2146" s="7" t="str">
        <f>IF([1]线路!D2146="","",[1]线路!D2146)</f>
        <v/>
      </c>
      <c r="E2146" s="7" t="str">
        <f>IF([1]线路!E2146="","",[1]线路!E2146)</f>
        <v/>
      </c>
      <c r="F2146" s="7" t="str">
        <f>IF([1]线路!F2146="","",[1]线路!F2146)</f>
        <v/>
      </c>
    </row>
    <row r="2147" spans="1:6" x14ac:dyDescent="0.15">
      <c r="A2147" s="7" t="str">
        <f>IF([1]线路!A2147="","",[1]线路!A2147)</f>
        <v/>
      </c>
      <c r="B2147" s="7" t="str">
        <f>IF([1]线路!B2147="","",[1]线路!B2147)</f>
        <v/>
      </c>
      <c r="C2147" s="7" t="str">
        <f>IF([1]线路!C2147="","",[1]线路!C2147)</f>
        <v/>
      </c>
      <c r="D2147" s="7" t="str">
        <f>IF([1]线路!D2147="","",[1]线路!D2147)</f>
        <v/>
      </c>
      <c r="E2147" s="7" t="str">
        <f>IF([1]线路!E2147="","",[1]线路!E2147)</f>
        <v/>
      </c>
      <c r="F2147" s="7" t="str">
        <f>IF([1]线路!F2147="","",[1]线路!F2147)</f>
        <v/>
      </c>
    </row>
    <row r="2148" spans="1:6" x14ac:dyDescent="0.15">
      <c r="A2148" s="7" t="str">
        <f>IF([1]线路!A2148="","",[1]线路!A2148)</f>
        <v/>
      </c>
      <c r="B2148" s="7" t="str">
        <f>IF([1]线路!B2148="","",[1]线路!B2148)</f>
        <v/>
      </c>
      <c r="C2148" s="7" t="str">
        <f>IF([1]线路!C2148="","",[1]线路!C2148)</f>
        <v/>
      </c>
      <c r="D2148" s="7" t="str">
        <f>IF([1]线路!D2148="","",[1]线路!D2148)</f>
        <v/>
      </c>
      <c r="E2148" s="7" t="str">
        <f>IF([1]线路!E2148="","",[1]线路!E2148)</f>
        <v/>
      </c>
      <c r="F2148" s="7" t="str">
        <f>IF([1]线路!F2148="","",[1]线路!F2148)</f>
        <v/>
      </c>
    </row>
    <row r="2149" spans="1:6" x14ac:dyDescent="0.15">
      <c r="A2149" s="7" t="str">
        <f>IF([1]线路!A2149="","",[1]线路!A2149)</f>
        <v/>
      </c>
      <c r="B2149" s="7" t="str">
        <f>IF([1]线路!B2149="","",[1]线路!B2149)</f>
        <v/>
      </c>
      <c r="C2149" s="7" t="str">
        <f>IF([1]线路!C2149="","",[1]线路!C2149)</f>
        <v/>
      </c>
      <c r="D2149" s="7" t="str">
        <f>IF([1]线路!D2149="","",[1]线路!D2149)</f>
        <v/>
      </c>
      <c r="E2149" s="7" t="str">
        <f>IF([1]线路!E2149="","",[1]线路!E2149)</f>
        <v/>
      </c>
      <c r="F2149" s="7" t="str">
        <f>IF([1]线路!F2149="","",[1]线路!F2149)</f>
        <v/>
      </c>
    </row>
    <row r="2150" spans="1:6" x14ac:dyDescent="0.15">
      <c r="A2150" s="7" t="str">
        <f>IF([1]线路!A2150="","",[1]线路!A2150)</f>
        <v/>
      </c>
      <c r="B2150" s="7" t="str">
        <f>IF([1]线路!B2150="","",[1]线路!B2150)</f>
        <v/>
      </c>
      <c r="C2150" s="7" t="str">
        <f>IF([1]线路!C2150="","",[1]线路!C2150)</f>
        <v/>
      </c>
      <c r="D2150" s="7" t="str">
        <f>IF([1]线路!D2150="","",[1]线路!D2150)</f>
        <v/>
      </c>
      <c r="E2150" s="7" t="str">
        <f>IF([1]线路!E2150="","",[1]线路!E2150)</f>
        <v/>
      </c>
      <c r="F2150" s="7" t="str">
        <f>IF([1]线路!F2150="","",[1]线路!F2150)</f>
        <v/>
      </c>
    </row>
    <row r="2151" spans="1:6" x14ac:dyDescent="0.15">
      <c r="A2151" s="7" t="str">
        <f>IF([1]线路!A2151="","",[1]线路!A2151)</f>
        <v/>
      </c>
      <c r="B2151" s="7" t="str">
        <f>IF([1]线路!B2151="","",[1]线路!B2151)</f>
        <v/>
      </c>
      <c r="C2151" s="7" t="str">
        <f>IF([1]线路!C2151="","",[1]线路!C2151)</f>
        <v/>
      </c>
      <c r="D2151" s="7" t="str">
        <f>IF([1]线路!D2151="","",[1]线路!D2151)</f>
        <v/>
      </c>
      <c r="E2151" s="7" t="str">
        <f>IF([1]线路!E2151="","",[1]线路!E2151)</f>
        <v/>
      </c>
      <c r="F2151" s="7" t="str">
        <f>IF([1]线路!F2151="","",[1]线路!F2151)</f>
        <v/>
      </c>
    </row>
    <row r="2152" spans="1:6" x14ac:dyDescent="0.15">
      <c r="A2152" s="7" t="str">
        <f>IF([1]线路!A2152="","",[1]线路!A2152)</f>
        <v/>
      </c>
      <c r="B2152" s="7" t="str">
        <f>IF([1]线路!B2152="","",[1]线路!B2152)</f>
        <v/>
      </c>
      <c r="C2152" s="7" t="str">
        <f>IF([1]线路!C2152="","",[1]线路!C2152)</f>
        <v/>
      </c>
      <c r="D2152" s="7" t="str">
        <f>IF([1]线路!D2152="","",[1]线路!D2152)</f>
        <v/>
      </c>
      <c r="E2152" s="7" t="str">
        <f>IF([1]线路!E2152="","",[1]线路!E2152)</f>
        <v/>
      </c>
      <c r="F2152" s="7" t="str">
        <f>IF([1]线路!F2152="","",[1]线路!F2152)</f>
        <v/>
      </c>
    </row>
    <row r="2153" spans="1:6" x14ac:dyDescent="0.15">
      <c r="A2153" s="7" t="str">
        <f>IF([1]线路!A2153="","",[1]线路!A2153)</f>
        <v/>
      </c>
      <c r="B2153" s="7" t="str">
        <f>IF([1]线路!B2153="","",[1]线路!B2153)</f>
        <v/>
      </c>
      <c r="C2153" s="7" t="str">
        <f>IF([1]线路!C2153="","",[1]线路!C2153)</f>
        <v/>
      </c>
      <c r="D2153" s="7" t="str">
        <f>IF([1]线路!D2153="","",[1]线路!D2153)</f>
        <v/>
      </c>
      <c r="E2153" s="7" t="str">
        <f>IF([1]线路!E2153="","",[1]线路!E2153)</f>
        <v/>
      </c>
      <c r="F2153" s="7" t="str">
        <f>IF([1]线路!F2153="","",[1]线路!F2153)</f>
        <v/>
      </c>
    </row>
    <row r="2154" spans="1:6" x14ac:dyDescent="0.15">
      <c r="A2154" s="7" t="str">
        <f>IF([1]线路!A2154="","",[1]线路!A2154)</f>
        <v/>
      </c>
      <c r="B2154" s="7" t="str">
        <f>IF([1]线路!B2154="","",[1]线路!B2154)</f>
        <v/>
      </c>
      <c r="C2154" s="7" t="str">
        <f>IF([1]线路!C2154="","",[1]线路!C2154)</f>
        <v/>
      </c>
      <c r="D2154" s="7" t="str">
        <f>IF([1]线路!D2154="","",[1]线路!D2154)</f>
        <v/>
      </c>
      <c r="E2154" s="7" t="str">
        <f>IF([1]线路!E2154="","",[1]线路!E2154)</f>
        <v/>
      </c>
      <c r="F2154" s="7" t="str">
        <f>IF([1]线路!F2154="","",[1]线路!F2154)</f>
        <v/>
      </c>
    </row>
    <row r="2155" spans="1:6" x14ac:dyDescent="0.15">
      <c r="A2155" s="7" t="str">
        <f>IF([1]线路!A2155="","",[1]线路!A2155)</f>
        <v/>
      </c>
      <c r="B2155" s="7" t="str">
        <f>IF([1]线路!B2155="","",[1]线路!B2155)</f>
        <v/>
      </c>
      <c r="C2155" s="7" t="str">
        <f>IF([1]线路!C2155="","",[1]线路!C2155)</f>
        <v/>
      </c>
      <c r="D2155" s="7" t="str">
        <f>IF([1]线路!D2155="","",[1]线路!D2155)</f>
        <v/>
      </c>
      <c r="E2155" s="7" t="str">
        <f>IF([1]线路!E2155="","",[1]线路!E2155)</f>
        <v/>
      </c>
      <c r="F2155" s="7" t="str">
        <f>IF([1]线路!F2155="","",[1]线路!F2155)</f>
        <v/>
      </c>
    </row>
    <row r="2156" spans="1:6" x14ac:dyDescent="0.15">
      <c r="A2156" s="7" t="str">
        <f>IF([1]线路!A2156="","",[1]线路!A2156)</f>
        <v/>
      </c>
      <c r="B2156" s="7" t="str">
        <f>IF([1]线路!B2156="","",[1]线路!B2156)</f>
        <v/>
      </c>
      <c r="C2156" s="7" t="str">
        <f>IF([1]线路!C2156="","",[1]线路!C2156)</f>
        <v/>
      </c>
      <c r="D2156" s="7" t="str">
        <f>IF([1]线路!D2156="","",[1]线路!D2156)</f>
        <v/>
      </c>
      <c r="E2156" s="7" t="str">
        <f>IF([1]线路!E2156="","",[1]线路!E2156)</f>
        <v/>
      </c>
      <c r="F2156" s="7" t="str">
        <f>IF([1]线路!F2156="","",[1]线路!F2156)</f>
        <v/>
      </c>
    </row>
    <row r="2157" spans="1:6" x14ac:dyDescent="0.15">
      <c r="A2157" s="7" t="str">
        <f>IF([1]线路!A2157="","",[1]线路!A2157)</f>
        <v/>
      </c>
      <c r="B2157" s="7" t="str">
        <f>IF([1]线路!B2157="","",[1]线路!B2157)</f>
        <v/>
      </c>
      <c r="C2157" s="7" t="str">
        <f>IF([1]线路!C2157="","",[1]线路!C2157)</f>
        <v/>
      </c>
      <c r="D2157" s="7" t="str">
        <f>IF([1]线路!D2157="","",[1]线路!D2157)</f>
        <v/>
      </c>
      <c r="E2157" s="7" t="str">
        <f>IF([1]线路!E2157="","",[1]线路!E2157)</f>
        <v/>
      </c>
      <c r="F2157" s="7" t="str">
        <f>IF([1]线路!F2157="","",[1]线路!F2157)</f>
        <v/>
      </c>
    </row>
    <row r="2158" spans="1:6" x14ac:dyDescent="0.15">
      <c r="A2158" s="7" t="str">
        <f>IF([1]线路!A2158="","",[1]线路!A2158)</f>
        <v/>
      </c>
      <c r="B2158" s="7" t="str">
        <f>IF([1]线路!B2158="","",[1]线路!B2158)</f>
        <v/>
      </c>
      <c r="C2158" s="7" t="str">
        <f>IF([1]线路!C2158="","",[1]线路!C2158)</f>
        <v/>
      </c>
      <c r="D2158" s="7" t="str">
        <f>IF([1]线路!D2158="","",[1]线路!D2158)</f>
        <v/>
      </c>
      <c r="E2158" s="7" t="str">
        <f>IF([1]线路!E2158="","",[1]线路!E2158)</f>
        <v/>
      </c>
      <c r="F2158" s="7" t="str">
        <f>IF([1]线路!F2158="","",[1]线路!F2158)</f>
        <v/>
      </c>
    </row>
    <row r="2159" spans="1:6" x14ac:dyDescent="0.15">
      <c r="A2159" s="7" t="str">
        <f>IF([1]线路!A2159="","",[1]线路!A2159)</f>
        <v/>
      </c>
      <c r="B2159" s="7" t="str">
        <f>IF([1]线路!B2159="","",[1]线路!B2159)</f>
        <v/>
      </c>
      <c r="C2159" s="7" t="str">
        <f>IF([1]线路!C2159="","",[1]线路!C2159)</f>
        <v/>
      </c>
      <c r="D2159" s="7" t="str">
        <f>IF([1]线路!D2159="","",[1]线路!D2159)</f>
        <v/>
      </c>
      <c r="E2159" s="7" t="str">
        <f>IF([1]线路!E2159="","",[1]线路!E2159)</f>
        <v/>
      </c>
      <c r="F2159" s="7" t="str">
        <f>IF([1]线路!F2159="","",[1]线路!F2159)</f>
        <v/>
      </c>
    </row>
    <row r="2160" spans="1:6" x14ac:dyDescent="0.15">
      <c r="A2160" s="7" t="str">
        <f>IF([1]线路!A2160="","",[1]线路!A2160)</f>
        <v/>
      </c>
      <c r="B2160" s="7" t="str">
        <f>IF([1]线路!B2160="","",[1]线路!B2160)</f>
        <v/>
      </c>
      <c r="C2160" s="7" t="str">
        <f>IF([1]线路!C2160="","",[1]线路!C2160)</f>
        <v/>
      </c>
      <c r="D2160" s="7" t="str">
        <f>IF([1]线路!D2160="","",[1]线路!D2160)</f>
        <v/>
      </c>
      <c r="E2160" s="7" t="str">
        <f>IF([1]线路!E2160="","",[1]线路!E2160)</f>
        <v/>
      </c>
      <c r="F2160" s="7" t="str">
        <f>IF([1]线路!F2160="","",[1]线路!F2160)</f>
        <v/>
      </c>
    </row>
    <row r="2161" spans="1:6" x14ac:dyDescent="0.15">
      <c r="A2161" s="7" t="str">
        <f>IF([1]线路!A2161="","",[1]线路!A2161)</f>
        <v/>
      </c>
      <c r="B2161" s="7" t="str">
        <f>IF([1]线路!B2161="","",[1]线路!B2161)</f>
        <v/>
      </c>
      <c r="C2161" s="7" t="str">
        <f>IF([1]线路!C2161="","",[1]线路!C2161)</f>
        <v/>
      </c>
      <c r="D2161" s="7" t="str">
        <f>IF([1]线路!D2161="","",[1]线路!D2161)</f>
        <v/>
      </c>
      <c r="E2161" s="7" t="str">
        <f>IF([1]线路!E2161="","",[1]线路!E2161)</f>
        <v/>
      </c>
      <c r="F2161" s="7" t="str">
        <f>IF([1]线路!F2161="","",[1]线路!F2161)</f>
        <v/>
      </c>
    </row>
    <row r="2162" spans="1:6" x14ac:dyDescent="0.15">
      <c r="A2162" s="7" t="str">
        <f>IF([1]线路!A2162="","",[1]线路!A2162)</f>
        <v/>
      </c>
      <c r="B2162" s="7" t="str">
        <f>IF([1]线路!B2162="","",[1]线路!B2162)</f>
        <v/>
      </c>
      <c r="C2162" s="7" t="str">
        <f>IF([1]线路!C2162="","",[1]线路!C2162)</f>
        <v/>
      </c>
      <c r="D2162" s="7" t="str">
        <f>IF([1]线路!D2162="","",[1]线路!D2162)</f>
        <v/>
      </c>
      <c r="E2162" s="7" t="str">
        <f>IF([1]线路!E2162="","",[1]线路!E2162)</f>
        <v/>
      </c>
      <c r="F2162" s="7" t="str">
        <f>IF([1]线路!F2162="","",[1]线路!F2162)</f>
        <v/>
      </c>
    </row>
    <row r="2163" spans="1:6" x14ac:dyDescent="0.15">
      <c r="A2163" s="7" t="str">
        <f>IF([1]线路!A2163="","",[1]线路!A2163)</f>
        <v/>
      </c>
      <c r="B2163" s="7" t="str">
        <f>IF([1]线路!B2163="","",[1]线路!B2163)</f>
        <v/>
      </c>
      <c r="C2163" s="7" t="str">
        <f>IF([1]线路!C2163="","",[1]线路!C2163)</f>
        <v/>
      </c>
      <c r="D2163" s="7" t="str">
        <f>IF([1]线路!D2163="","",[1]线路!D2163)</f>
        <v/>
      </c>
      <c r="E2163" s="7" t="str">
        <f>IF([1]线路!E2163="","",[1]线路!E2163)</f>
        <v/>
      </c>
      <c r="F2163" s="7" t="str">
        <f>IF([1]线路!F2163="","",[1]线路!F2163)</f>
        <v/>
      </c>
    </row>
    <row r="2164" spans="1:6" x14ac:dyDescent="0.15">
      <c r="A2164" s="7" t="str">
        <f>IF([1]线路!A2164="","",[1]线路!A2164)</f>
        <v/>
      </c>
      <c r="B2164" s="7" t="str">
        <f>IF([1]线路!B2164="","",[1]线路!B2164)</f>
        <v/>
      </c>
      <c r="C2164" s="7" t="str">
        <f>IF([1]线路!C2164="","",[1]线路!C2164)</f>
        <v/>
      </c>
      <c r="D2164" s="7" t="str">
        <f>IF([1]线路!D2164="","",[1]线路!D2164)</f>
        <v/>
      </c>
      <c r="E2164" s="7" t="str">
        <f>IF([1]线路!E2164="","",[1]线路!E2164)</f>
        <v/>
      </c>
      <c r="F2164" s="7" t="str">
        <f>IF([1]线路!F2164="","",[1]线路!F2164)</f>
        <v/>
      </c>
    </row>
    <row r="2165" spans="1:6" x14ac:dyDescent="0.15">
      <c r="A2165" s="7" t="str">
        <f>IF([1]线路!A2165="","",[1]线路!A2165)</f>
        <v/>
      </c>
      <c r="B2165" s="7" t="str">
        <f>IF([1]线路!B2165="","",[1]线路!B2165)</f>
        <v/>
      </c>
      <c r="C2165" s="7" t="str">
        <f>IF([1]线路!C2165="","",[1]线路!C2165)</f>
        <v/>
      </c>
      <c r="D2165" s="7" t="str">
        <f>IF([1]线路!D2165="","",[1]线路!D2165)</f>
        <v/>
      </c>
      <c r="E2165" s="7" t="str">
        <f>IF([1]线路!E2165="","",[1]线路!E2165)</f>
        <v/>
      </c>
      <c r="F2165" s="7" t="str">
        <f>IF([1]线路!F2165="","",[1]线路!F2165)</f>
        <v/>
      </c>
    </row>
    <row r="2166" spans="1:6" x14ac:dyDescent="0.15">
      <c r="A2166" s="7" t="str">
        <f>IF([1]线路!A2166="","",[1]线路!A2166)</f>
        <v/>
      </c>
      <c r="B2166" s="7" t="str">
        <f>IF([1]线路!B2166="","",[1]线路!B2166)</f>
        <v/>
      </c>
      <c r="C2166" s="7" t="str">
        <f>IF([1]线路!C2166="","",[1]线路!C2166)</f>
        <v/>
      </c>
      <c r="D2166" s="7" t="str">
        <f>IF([1]线路!D2166="","",[1]线路!D2166)</f>
        <v/>
      </c>
      <c r="E2166" s="7" t="str">
        <f>IF([1]线路!E2166="","",[1]线路!E2166)</f>
        <v/>
      </c>
      <c r="F2166" s="7" t="str">
        <f>IF([1]线路!F2166="","",[1]线路!F2166)</f>
        <v/>
      </c>
    </row>
    <row r="2167" spans="1:6" x14ac:dyDescent="0.15">
      <c r="A2167" s="7" t="str">
        <f>IF([1]线路!A2167="","",[1]线路!A2167)</f>
        <v/>
      </c>
      <c r="B2167" s="7" t="str">
        <f>IF([1]线路!B2167="","",[1]线路!B2167)</f>
        <v/>
      </c>
      <c r="C2167" s="7" t="str">
        <f>IF([1]线路!C2167="","",[1]线路!C2167)</f>
        <v/>
      </c>
      <c r="D2167" s="7" t="str">
        <f>IF([1]线路!D2167="","",[1]线路!D2167)</f>
        <v/>
      </c>
      <c r="E2167" s="7" t="str">
        <f>IF([1]线路!E2167="","",[1]线路!E2167)</f>
        <v/>
      </c>
      <c r="F2167" s="7" t="str">
        <f>IF([1]线路!F2167="","",[1]线路!F2167)</f>
        <v/>
      </c>
    </row>
    <row r="2168" spans="1:6" x14ac:dyDescent="0.15">
      <c r="A2168" s="7" t="str">
        <f>IF([1]线路!A2168="","",[1]线路!A2168)</f>
        <v/>
      </c>
      <c r="B2168" s="7" t="str">
        <f>IF([1]线路!B2168="","",[1]线路!B2168)</f>
        <v/>
      </c>
      <c r="C2168" s="7" t="str">
        <f>IF([1]线路!C2168="","",[1]线路!C2168)</f>
        <v/>
      </c>
      <c r="D2168" s="7" t="str">
        <f>IF([1]线路!D2168="","",[1]线路!D2168)</f>
        <v/>
      </c>
      <c r="E2168" s="7" t="str">
        <f>IF([1]线路!E2168="","",[1]线路!E2168)</f>
        <v/>
      </c>
      <c r="F2168" s="7" t="str">
        <f>IF([1]线路!F2168="","",[1]线路!F2168)</f>
        <v/>
      </c>
    </row>
    <row r="2169" spans="1:6" x14ac:dyDescent="0.15">
      <c r="A2169" s="7" t="str">
        <f>IF([1]线路!A2169="","",[1]线路!A2169)</f>
        <v/>
      </c>
      <c r="B2169" s="7" t="str">
        <f>IF([1]线路!B2169="","",[1]线路!B2169)</f>
        <v/>
      </c>
      <c r="C2169" s="7" t="str">
        <f>IF([1]线路!C2169="","",[1]线路!C2169)</f>
        <v/>
      </c>
      <c r="D2169" s="7" t="str">
        <f>IF([1]线路!D2169="","",[1]线路!D2169)</f>
        <v/>
      </c>
      <c r="E2169" s="7" t="str">
        <f>IF([1]线路!E2169="","",[1]线路!E2169)</f>
        <v/>
      </c>
      <c r="F2169" s="7" t="str">
        <f>IF([1]线路!F2169="","",[1]线路!F2169)</f>
        <v/>
      </c>
    </row>
    <row r="2170" spans="1:6" x14ac:dyDescent="0.15">
      <c r="A2170" s="7" t="str">
        <f>IF([1]线路!A2170="","",[1]线路!A2170)</f>
        <v/>
      </c>
      <c r="B2170" s="7" t="str">
        <f>IF([1]线路!B2170="","",[1]线路!B2170)</f>
        <v/>
      </c>
      <c r="C2170" s="7" t="str">
        <f>IF([1]线路!C2170="","",[1]线路!C2170)</f>
        <v/>
      </c>
      <c r="D2170" s="7" t="str">
        <f>IF([1]线路!D2170="","",[1]线路!D2170)</f>
        <v/>
      </c>
      <c r="E2170" s="7" t="str">
        <f>IF([1]线路!E2170="","",[1]线路!E2170)</f>
        <v/>
      </c>
      <c r="F2170" s="7" t="str">
        <f>IF([1]线路!F2170="","",[1]线路!F2170)</f>
        <v/>
      </c>
    </row>
    <row r="2171" spans="1:6" x14ac:dyDescent="0.15">
      <c r="A2171" s="7" t="str">
        <f>IF([1]线路!A2171="","",[1]线路!A2171)</f>
        <v/>
      </c>
      <c r="B2171" s="7" t="str">
        <f>IF([1]线路!B2171="","",[1]线路!B2171)</f>
        <v/>
      </c>
      <c r="C2171" s="7" t="str">
        <f>IF([1]线路!C2171="","",[1]线路!C2171)</f>
        <v/>
      </c>
      <c r="D2171" s="7" t="str">
        <f>IF([1]线路!D2171="","",[1]线路!D2171)</f>
        <v/>
      </c>
      <c r="E2171" s="7" t="str">
        <f>IF([1]线路!E2171="","",[1]线路!E2171)</f>
        <v/>
      </c>
      <c r="F2171" s="7" t="str">
        <f>IF([1]线路!F2171="","",[1]线路!F2171)</f>
        <v/>
      </c>
    </row>
    <row r="2172" spans="1:6" x14ac:dyDescent="0.15">
      <c r="A2172" s="7" t="str">
        <f>IF([1]线路!A2172="","",[1]线路!A2172)</f>
        <v/>
      </c>
      <c r="B2172" s="7" t="str">
        <f>IF([1]线路!B2172="","",[1]线路!B2172)</f>
        <v/>
      </c>
      <c r="C2172" s="7" t="str">
        <f>IF([1]线路!C2172="","",[1]线路!C2172)</f>
        <v/>
      </c>
      <c r="D2172" s="7" t="str">
        <f>IF([1]线路!D2172="","",[1]线路!D2172)</f>
        <v/>
      </c>
      <c r="E2172" s="7" t="str">
        <f>IF([1]线路!E2172="","",[1]线路!E2172)</f>
        <v/>
      </c>
      <c r="F2172" s="7" t="str">
        <f>IF([1]线路!F2172="","",[1]线路!F2172)</f>
        <v/>
      </c>
    </row>
    <row r="2173" spans="1:6" x14ac:dyDescent="0.15">
      <c r="A2173" s="7" t="str">
        <f>IF([1]线路!A2173="","",[1]线路!A2173)</f>
        <v/>
      </c>
      <c r="B2173" s="7" t="str">
        <f>IF([1]线路!B2173="","",[1]线路!B2173)</f>
        <v/>
      </c>
      <c r="C2173" s="7" t="str">
        <f>IF([1]线路!C2173="","",[1]线路!C2173)</f>
        <v/>
      </c>
      <c r="D2173" s="7" t="str">
        <f>IF([1]线路!D2173="","",[1]线路!D2173)</f>
        <v/>
      </c>
      <c r="E2173" s="7" t="str">
        <f>IF([1]线路!E2173="","",[1]线路!E2173)</f>
        <v/>
      </c>
      <c r="F2173" s="7" t="str">
        <f>IF([1]线路!F2173="","",[1]线路!F2173)</f>
        <v/>
      </c>
    </row>
    <row r="2174" spans="1:6" x14ac:dyDescent="0.15">
      <c r="A2174" s="7" t="str">
        <f>IF([1]线路!A2174="","",[1]线路!A2174)</f>
        <v/>
      </c>
      <c r="B2174" s="7" t="str">
        <f>IF([1]线路!B2174="","",[1]线路!B2174)</f>
        <v/>
      </c>
      <c r="C2174" s="7" t="str">
        <f>IF([1]线路!C2174="","",[1]线路!C2174)</f>
        <v/>
      </c>
      <c r="D2174" s="7" t="str">
        <f>IF([1]线路!D2174="","",[1]线路!D2174)</f>
        <v/>
      </c>
      <c r="E2174" s="7" t="str">
        <f>IF([1]线路!E2174="","",[1]线路!E2174)</f>
        <v/>
      </c>
      <c r="F2174" s="7" t="str">
        <f>IF([1]线路!F2174="","",[1]线路!F2174)</f>
        <v/>
      </c>
    </row>
    <row r="2175" spans="1:6" x14ac:dyDescent="0.15">
      <c r="A2175" s="7" t="str">
        <f>IF([1]线路!A2175="","",[1]线路!A2175)</f>
        <v/>
      </c>
      <c r="B2175" s="7" t="str">
        <f>IF([1]线路!B2175="","",[1]线路!B2175)</f>
        <v/>
      </c>
      <c r="C2175" s="7" t="str">
        <f>IF([1]线路!C2175="","",[1]线路!C2175)</f>
        <v/>
      </c>
      <c r="D2175" s="7" t="str">
        <f>IF([1]线路!D2175="","",[1]线路!D2175)</f>
        <v/>
      </c>
      <c r="E2175" s="7" t="str">
        <f>IF([1]线路!E2175="","",[1]线路!E2175)</f>
        <v/>
      </c>
      <c r="F2175" s="7" t="str">
        <f>IF([1]线路!F2175="","",[1]线路!F2175)</f>
        <v/>
      </c>
    </row>
    <row r="2176" spans="1:6" x14ac:dyDescent="0.15">
      <c r="A2176" s="7" t="str">
        <f>IF([1]线路!A2176="","",[1]线路!A2176)</f>
        <v/>
      </c>
      <c r="B2176" s="7" t="str">
        <f>IF([1]线路!B2176="","",[1]线路!B2176)</f>
        <v/>
      </c>
      <c r="C2176" s="7" t="str">
        <f>IF([1]线路!C2176="","",[1]线路!C2176)</f>
        <v/>
      </c>
      <c r="D2176" s="7" t="str">
        <f>IF([1]线路!D2176="","",[1]线路!D2176)</f>
        <v/>
      </c>
      <c r="E2176" s="7" t="str">
        <f>IF([1]线路!E2176="","",[1]线路!E2176)</f>
        <v/>
      </c>
      <c r="F2176" s="7" t="str">
        <f>IF([1]线路!F2176="","",[1]线路!F2176)</f>
        <v/>
      </c>
    </row>
    <row r="2177" spans="1:6" x14ac:dyDescent="0.15">
      <c r="A2177" s="7" t="str">
        <f>IF([1]线路!A2177="","",[1]线路!A2177)</f>
        <v/>
      </c>
      <c r="B2177" s="7" t="str">
        <f>IF([1]线路!B2177="","",[1]线路!B2177)</f>
        <v/>
      </c>
      <c r="C2177" s="7" t="str">
        <f>IF([1]线路!C2177="","",[1]线路!C2177)</f>
        <v/>
      </c>
      <c r="D2177" s="7" t="str">
        <f>IF([1]线路!D2177="","",[1]线路!D2177)</f>
        <v/>
      </c>
      <c r="E2177" s="7" t="str">
        <f>IF([1]线路!E2177="","",[1]线路!E2177)</f>
        <v/>
      </c>
      <c r="F2177" s="7" t="str">
        <f>IF([1]线路!F2177="","",[1]线路!F2177)</f>
        <v/>
      </c>
    </row>
    <row r="2178" spans="1:6" x14ac:dyDescent="0.15">
      <c r="A2178" s="7" t="str">
        <f>IF([1]线路!A2178="","",[1]线路!A2178)</f>
        <v/>
      </c>
      <c r="B2178" s="7" t="str">
        <f>IF([1]线路!B2178="","",[1]线路!B2178)</f>
        <v/>
      </c>
      <c r="C2178" s="7" t="str">
        <f>IF([1]线路!C2178="","",[1]线路!C2178)</f>
        <v/>
      </c>
      <c r="D2178" s="7" t="str">
        <f>IF([1]线路!D2178="","",[1]线路!D2178)</f>
        <v/>
      </c>
      <c r="E2178" s="7" t="str">
        <f>IF([1]线路!E2178="","",[1]线路!E2178)</f>
        <v/>
      </c>
      <c r="F2178" s="7" t="str">
        <f>IF([1]线路!F2178="","",[1]线路!F2178)</f>
        <v/>
      </c>
    </row>
    <row r="2179" spans="1:6" x14ac:dyDescent="0.15">
      <c r="A2179" s="7" t="str">
        <f>IF([1]线路!A2179="","",[1]线路!A2179)</f>
        <v/>
      </c>
      <c r="B2179" s="7" t="str">
        <f>IF([1]线路!B2179="","",[1]线路!B2179)</f>
        <v/>
      </c>
      <c r="C2179" s="7" t="str">
        <f>IF([1]线路!C2179="","",[1]线路!C2179)</f>
        <v/>
      </c>
      <c r="D2179" s="7" t="str">
        <f>IF([1]线路!D2179="","",[1]线路!D2179)</f>
        <v/>
      </c>
      <c r="E2179" s="7" t="str">
        <f>IF([1]线路!E2179="","",[1]线路!E2179)</f>
        <v/>
      </c>
      <c r="F2179" s="7" t="str">
        <f>IF([1]线路!F2179="","",[1]线路!F2179)</f>
        <v/>
      </c>
    </row>
    <row r="2180" spans="1:6" x14ac:dyDescent="0.15">
      <c r="A2180" s="7" t="str">
        <f>IF([1]线路!A2180="","",[1]线路!A2180)</f>
        <v/>
      </c>
      <c r="B2180" s="7" t="str">
        <f>IF([1]线路!B2180="","",[1]线路!B2180)</f>
        <v/>
      </c>
      <c r="C2180" s="7" t="str">
        <f>IF([1]线路!C2180="","",[1]线路!C2180)</f>
        <v/>
      </c>
      <c r="D2180" s="7" t="str">
        <f>IF([1]线路!D2180="","",[1]线路!D2180)</f>
        <v/>
      </c>
      <c r="E2180" s="7" t="str">
        <f>IF([1]线路!E2180="","",[1]线路!E2180)</f>
        <v/>
      </c>
      <c r="F2180" s="7" t="str">
        <f>IF([1]线路!F2180="","",[1]线路!F2180)</f>
        <v/>
      </c>
    </row>
    <row r="2181" spans="1:6" x14ac:dyDescent="0.15">
      <c r="A2181" s="7" t="str">
        <f>IF([1]线路!A2181="","",[1]线路!A2181)</f>
        <v/>
      </c>
      <c r="B2181" s="7" t="str">
        <f>IF([1]线路!B2181="","",[1]线路!B2181)</f>
        <v/>
      </c>
      <c r="C2181" s="7" t="str">
        <f>IF([1]线路!C2181="","",[1]线路!C2181)</f>
        <v/>
      </c>
      <c r="D2181" s="7" t="str">
        <f>IF([1]线路!D2181="","",[1]线路!D2181)</f>
        <v/>
      </c>
      <c r="E2181" s="7" t="str">
        <f>IF([1]线路!E2181="","",[1]线路!E2181)</f>
        <v/>
      </c>
      <c r="F2181" s="7" t="str">
        <f>IF([1]线路!F2181="","",[1]线路!F2181)</f>
        <v/>
      </c>
    </row>
    <row r="2182" spans="1:6" x14ac:dyDescent="0.15">
      <c r="A2182" s="7" t="str">
        <f>IF([1]线路!A2182="","",[1]线路!A2182)</f>
        <v/>
      </c>
      <c r="B2182" s="7" t="str">
        <f>IF([1]线路!B2182="","",[1]线路!B2182)</f>
        <v/>
      </c>
      <c r="C2182" s="7" t="str">
        <f>IF([1]线路!C2182="","",[1]线路!C2182)</f>
        <v/>
      </c>
      <c r="D2182" s="7" t="str">
        <f>IF([1]线路!D2182="","",[1]线路!D2182)</f>
        <v/>
      </c>
      <c r="E2182" s="7" t="str">
        <f>IF([1]线路!E2182="","",[1]线路!E2182)</f>
        <v/>
      </c>
      <c r="F2182" s="7" t="str">
        <f>IF([1]线路!F2182="","",[1]线路!F2182)</f>
        <v/>
      </c>
    </row>
    <row r="2183" spans="1:6" x14ac:dyDescent="0.15">
      <c r="A2183" s="7" t="str">
        <f>IF([1]线路!A2183="","",[1]线路!A2183)</f>
        <v/>
      </c>
      <c r="B2183" s="7" t="str">
        <f>IF([1]线路!B2183="","",[1]线路!B2183)</f>
        <v/>
      </c>
      <c r="C2183" s="7" t="str">
        <f>IF([1]线路!C2183="","",[1]线路!C2183)</f>
        <v/>
      </c>
      <c r="D2183" s="7" t="str">
        <f>IF([1]线路!D2183="","",[1]线路!D2183)</f>
        <v/>
      </c>
      <c r="E2183" s="7" t="str">
        <f>IF([1]线路!E2183="","",[1]线路!E2183)</f>
        <v/>
      </c>
      <c r="F2183" s="7" t="str">
        <f>IF([1]线路!F2183="","",[1]线路!F2183)</f>
        <v/>
      </c>
    </row>
    <row r="2184" spans="1:6" x14ac:dyDescent="0.15">
      <c r="A2184" s="7" t="str">
        <f>IF([1]线路!A2184="","",[1]线路!A2184)</f>
        <v/>
      </c>
      <c r="B2184" s="7" t="str">
        <f>IF([1]线路!B2184="","",[1]线路!B2184)</f>
        <v/>
      </c>
      <c r="C2184" s="7" t="str">
        <f>IF([1]线路!C2184="","",[1]线路!C2184)</f>
        <v/>
      </c>
      <c r="D2184" s="7" t="str">
        <f>IF([1]线路!D2184="","",[1]线路!D2184)</f>
        <v/>
      </c>
      <c r="E2184" s="7" t="str">
        <f>IF([1]线路!E2184="","",[1]线路!E2184)</f>
        <v/>
      </c>
      <c r="F2184" s="7" t="str">
        <f>IF([1]线路!F2184="","",[1]线路!F2184)</f>
        <v/>
      </c>
    </row>
    <row r="2185" spans="1:6" x14ac:dyDescent="0.15">
      <c r="A2185" s="7" t="str">
        <f>IF([1]线路!A2185="","",[1]线路!A2185)</f>
        <v/>
      </c>
      <c r="B2185" s="7" t="str">
        <f>IF([1]线路!B2185="","",[1]线路!B2185)</f>
        <v/>
      </c>
      <c r="C2185" s="7" t="str">
        <f>IF([1]线路!C2185="","",[1]线路!C2185)</f>
        <v/>
      </c>
      <c r="D2185" s="7" t="str">
        <f>IF([1]线路!D2185="","",[1]线路!D2185)</f>
        <v/>
      </c>
      <c r="E2185" s="7" t="str">
        <f>IF([1]线路!E2185="","",[1]线路!E2185)</f>
        <v/>
      </c>
      <c r="F2185" s="7" t="str">
        <f>IF([1]线路!F2185="","",[1]线路!F2185)</f>
        <v/>
      </c>
    </row>
    <row r="2186" spans="1:6" x14ac:dyDescent="0.15">
      <c r="A2186" s="7" t="str">
        <f>IF([1]线路!A2186="","",[1]线路!A2186)</f>
        <v/>
      </c>
      <c r="B2186" s="7" t="str">
        <f>IF([1]线路!B2186="","",[1]线路!B2186)</f>
        <v/>
      </c>
      <c r="C2186" s="7" t="str">
        <f>IF([1]线路!C2186="","",[1]线路!C2186)</f>
        <v/>
      </c>
      <c r="D2186" s="7" t="str">
        <f>IF([1]线路!D2186="","",[1]线路!D2186)</f>
        <v/>
      </c>
      <c r="E2186" s="7" t="str">
        <f>IF([1]线路!E2186="","",[1]线路!E2186)</f>
        <v/>
      </c>
      <c r="F2186" s="7" t="str">
        <f>IF([1]线路!F2186="","",[1]线路!F2186)</f>
        <v/>
      </c>
    </row>
    <row r="2187" spans="1:6" x14ac:dyDescent="0.15">
      <c r="A2187" s="7" t="str">
        <f>IF([1]线路!A2187="","",[1]线路!A2187)</f>
        <v/>
      </c>
      <c r="B2187" s="7" t="str">
        <f>IF([1]线路!B2187="","",[1]线路!B2187)</f>
        <v/>
      </c>
      <c r="C2187" s="7" t="str">
        <f>IF([1]线路!C2187="","",[1]线路!C2187)</f>
        <v/>
      </c>
      <c r="D2187" s="7" t="str">
        <f>IF([1]线路!D2187="","",[1]线路!D2187)</f>
        <v/>
      </c>
      <c r="E2187" s="7" t="str">
        <f>IF([1]线路!E2187="","",[1]线路!E2187)</f>
        <v/>
      </c>
      <c r="F2187" s="7" t="str">
        <f>IF([1]线路!F2187="","",[1]线路!F2187)</f>
        <v/>
      </c>
    </row>
    <row r="2188" spans="1:6" x14ac:dyDescent="0.15">
      <c r="A2188" s="7" t="str">
        <f>IF([1]线路!A2188="","",[1]线路!A2188)</f>
        <v/>
      </c>
      <c r="B2188" s="7" t="str">
        <f>IF([1]线路!B2188="","",[1]线路!B2188)</f>
        <v/>
      </c>
      <c r="C2188" s="7" t="str">
        <f>IF([1]线路!C2188="","",[1]线路!C2188)</f>
        <v/>
      </c>
      <c r="D2188" s="7" t="str">
        <f>IF([1]线路!D2188="","",[1]线路!D2188)</f>
        <v/>
      </c>
      <c r="E2188" s="7" t="str">
        <f>IF([1]线路!E2188="","",[1]线路!E2188)</f>
        <v/>
      </c>
      <c r="F2188" s="7" t="str">
        <f>IF([1]线路!F2188="","",[1]线路!F2188)</f>
        <v/>
      </c>
    </row>
    <row r="2189" spans="1:6" x14ac:dyDescent="0.15">
      <c r="A2189" s="7" t="str">
        <f>IF([1]线路!A2189="","",[1]线路!A2189)</f>
        <v/>
      </c>
      <c r="B2189" s="7" t="str">
        <f>IF([1]线路!B2189="","",[1]线路!B2189)</f>
        <v/>
      </c>
      <c r="C2189" s="7" t="str">
        <f>IF([1]线路!C2189="","",[1]线路!C2189)</f>
        <v/>
      </c>
      <c r="D2189" s="7" t="str">
        <f>IF([1]线路!D2189="","",[1]线路!D2189)</f>
        <v/>
      </c>
      <c r="E2189" s="7" t="str">
        <f>IF([1]线路!E2189="","",[1]线路!E2189)</f>
        <v/>
      </c>
      <c r="F2189" s="7" t="str">
        <f>IF([1]线路!F2189="","",[1]线路!F2189)</f>
        <v/>
      </c>
    </row>
    <row r="2190" spans="1:6" x14ac:dyDescent="0.15">
      <c r="A2190" s="7" t="str">
        <f>IF([1]线路!A2190="","",[1]线路!A2190)</f>
        <v/>
      </c>
      <c r="B2190" s="7" t="str">
        <f>IF([1]线路!B2190="","",[1]线路!B2190)</f>
        <v/>
      </c>
      <c r="C2190" s="7" t="str">
        <f>IF([1]线路!C2190="","",[1]线路!C2190)</f>
        <v/>
      </c>
      <c r="D2190" s="7" t="str">
        <f>IF([1]线路!D2190="","",[1]线路!D2190)</f>
        <v/>
      </c>
      <c r="E2190" s="7" t="str">
        <f>IF([1]线路!E2190="","",[1]线路!E2190)</f>
        <v/>
      </c>
      <c r="F2190" s="7" t="str">
        <f>IF([1]线路!F2190="","",[1]线路!F2190)</f>
        <v/>
      </c>
    </row>
    <row r="2191" spans="1:6" x14ac:dyDescent="0.15">
      <c r="A2191" s="7" t="str">
        <f>IF([1]线路!A2191="","",[1]线路!A2191)</f>
        <v/>
      </c>
      <c r="B2191" s="7" t="str">
        <f>IF([1]线路!B2191="","",[1]线路!B2191)</f>
        <v/>
      </c>
      <c r="C2191" s="7" t="str">
        <f>IF([1]线路!C2191="","",[1]线路!C2191)</f>
        <v/>
      </c>
      <c r="D2191" s="7" t="str">
        <f>IF([1]线路!D2191="","",[1]线路!D2191)</f>
        <v/>
      </c>
      <c r="E2191" s="7" t="str">
        <f>IF([1]线路!E2191="","",[1]线路!E2191)</f>
        <v/>
      </c>
      <c r="F2191" s="7" t="str">
        <f>IF([1]线路!F2191="","",[1]线路!F2191)</f>
        <v/>
      </c>
    </row>
    <row r="2192" spans="1:6" x14ac:dyDescent="0.15">
      <c r="A2192" s="7" t="str">
        <f>IF([1]线路!A2192="","",[1]线路!A2192)</f>
        <v/>
      </c>
      <c r="B2192" s="7" t="str">
        <f>IF([1]线路!B2192="","",[1]线路!B2192)</f>
        <v/>
      </c>
      <c r="C2192" s="7" t="str">
        <f>IF([1]线路!C2192="","",[1]线路!C2192)</f>
        <v/>
      </c>
      <c r="D2192" s="7" t="str">
        <f>IF([1]线路!D2192="","",[1]线路!D2192)</f>
        <v/>
      </c>
      <c r="E2192" s="7" t="str">
        <f>IF([1]线路!E2192="","",[1]线路!E2192)</f>
        <v/>
      </c>
      <c r="F2192" s="7" t="str">
        <f>IF([1]线路!F2192="","",[1]线路!F2192)</f>
        <v/>
      </c>
    </row>
    <row r="2193" spans="1:6" x14ac:dyDescent="0.15">
      <c r="A2193" s="7" t="str">
        <f>IF([1]线路!A2193="","",[1]线路!A2193)</f>
        <v/>
      </c>
      <c r="B2193" s="7" t="str">
        <f>IF([1]线路!B2193="","",[1]线路!B2193)</f>
        <v/>
      </c>
      <c r="C2193" s="7" t="str">
        <f>IF([1]线路!C2193="","",[1]线路!C2193)</f>
        <v/>
      </c>
      <c r="D2193" s="7" t="str">
        <f>IF([1]线路!D2193="","",[1]线路!D2193)</f>
        <v/>
      </c>
      <c r="E2193" s="7" t="str">
        <f>IF([1]线路!E2193="","",[1]线路!E2193)</f>
        <v/>
      </c>
      <c r="F2193" s="7" t="str">
        <f>IF([1]线路!F2193="","",[1]线路!F2193)</f>
        <v/>
      </c>
    </row>
    <row r="2194" spans="1:6" x14ac:dyDescent="0.15">
      <c r="A2194" s="7" t="str">
        <f>IF([1]线路!A2194="","",[1]线路!A2194)</f>
        <v/>
      </c>
      <c r="B2194" s="7" t="str">
        <f>IF([1]线路!B2194="","",[1]线路!B2194)</f>
        <v/>
      </c>
      <c r="C2194" s="7" t="str">
        <f>IF([1]线路!C2194="","",[1]线路!C2194)</f>
        <v/>
      </c>
      <c r="D2194" s="7" t="str">
        <f>IF([1]线路!D2194="","",[1]线路!D2194)</f>
        <v/>
      </c>
      <c r="E2194" s="7" t="str">
        <f>IF([1]线路!E2194="","",[1]线路!E2194)</f>
        <v/>
      </c>
      <c r="F2194" s="7" t="str">
        <f>IF([1]线路!F2194="","",[1]线路!F2194)</f>
        <v/>
      </c>
    </row>
    <row r="2195" spans="1:6" x14ac:dyDescent="0.15">
      <c r="A2195" s="7" t="str">
        <f>IF([1]线路!A2195="","",[1]线路!A2195)</f>
        <v/>
      </c>
      <c r="B2195" s="7" t="str">
        <f>IF([1]线路!B2195="","",[1]线路!B2195)</f>
        <v/>
      </c>
      <c r="C2195" s="7" t="str">
        <f>IF([1]线路!C2195="","",[1]线路!C2195)</f>
        <v/>
      </c>
      <c r="D2195" s="7" t="str">
        <f>IF([1]线路!D2195="","",[1]线路!D2195)</f>
        <v/>
      </c>
      <c r="E2195" s="7" t="str">
        <f>IF([1]线路!E2195="","",[1]线路!E2195)</f>
        <v/>
      </c>
      <c r="F2195" s="7" t="str">
        <f>IF([1]线路!F2195="","",[1]线路!F2195)</f>
        <v/>
      </c>
    </row>
    <row r="2196" spans="1:6" x14ac:dyDescent="0.15">
      <c r="A2196" s="7" t="str">
        <f>IF([1]线路!A2196="","",[1]线路!A2196)</f>
        <v/>
      </c>
      <c r="B2196" s="7" t="str">
        <f>IF([1]线路!B2196="","",[1]线路!B2196)</f>
        <v/>
      </c>
      <c r="C2196" s="7" t="str">
        <f>IF([1]线路!C2196="","",[1]线路!C2196)</f>
        <v/>
      </c>
      <c r="D2196" s="7" t="str">
        <f>IF([1]线路!D2196="","",[1]线路!D2196)</f>
        <v/>
      </c>
      <c r="E2196" s="7" t="str">
        <f>IF([1]线路!E2196="","",[1]线路!E2196)</f>
        <v/>
      </c>
      <c r="F2196" s="7" t="str">
        <f>IF([1]线路!F2196="","",[1]线路!F2196)</f>
        <v/>
      </c>
    </row>
    <row r="2197" spans="1:6" x14ac:dyDescent="0.15">
      <c r="A2197" s="7" t="str">
        <f>IF([1]线路!A2197="","",[1]线路!A2197)</f>
        <v/>
      </c>
      <c r="B2197" s="7" t="str">
        <f>IF([1]线路!B2197="","",[1]线路!B2197)</f>
        <v/>
      </c>
      <c r="C2197" s="7" t="str">
        <f>IF([1]线路!C2197="","",[1]线路!C2197)</f>
        <v/>
      </c>
      <c r="D2197" s="7" t="str">
        <f>IF([1]线路!D2197="","",[1]线路!D2197)</f>
        <v/>
      </c>
      <c r="E2197" s="7" t="str">
        <f>IF([1]线路!E2197="","",[1]线路!E2197)</f>
        <v/>
      </c>
      <c r="F2197" s="7" t="str">
        <f>IF([1]线路!F2197="","",[1]线路!F2197)</f>
        <v/>
      </c>
    </row>
    <row r="2198" spans="1:6" x14ac:dyDescent="0.15">
      <c r="A2198" s="7" t="str">
        <f>IF([1]线路!A2198="","",[1]线路!A2198)</f>
        <v/>
      </c>
      <c r="B2198" s="7" t="str">
        <f>IF([1]线路!B2198="","",[1]线路!B2198)</f>
        <v/>
      </c>
      <c r="C2198" s="7" t="str">
        <f>IF([1]线路!C2198="","",[1]线路!C2198)</f>
        <v/>
      </c>
      <c r="D2198" s="7" t="str">
        <f>IF([1]线路!D2198="","",[1]线路!D2198)</f>
        <v/>
      </c>
      <c r="E2198" s="7" t="str">
        <f>IF([1]线路!E2198="","",[1]线路!E2198)</f>
        <v/>
      </c>
      <c r="F2198" s="7" t="str">
        <f>IF([1]线路!F2198="","",[1]线路!F2198)</f>
        <v/>
      </c>
    </row>
    <row r="2199" spans="1:6" x14ac:dyDescent="0.15">
      <c r="A2199" s="7" t="str">
        <f>IF([1]线路!A2199="","",[1]线路!A2199)</f>
        <v/>
      </c>
      <c r="B2199" s="7" t="str">
        <f>IF([1]线路!B2199="","",[1]线路!B2199)</f>
        <v/>
      </c>
      <c r="C2199" s="7" t="str">
        <f>IF([1]线路!C2199="","",[1]线路!C2199)</f>
        <v/>
      </c>
      <c r="D2199" s="7" t="str">
        <f>IF([1]线路!D2199="","",[1]线路!D2199)</f>
        <v/>
      </c>
      <c r="E2199" s="7" t="str">
        <f>IF([1]线路!E2199="","",[1]线路!E2199)</f>
        <v/>
      </c>
      <c r="F2199" s="7" t="str">
        <f>IF([1]线路!F2199="","",[1]线路!F2199)</f>
        <v/>
      </c>
    </row>
    <row r="2200" spans="1:6" x14ac:dyDescent="0.15">
      <c r="A2200" s="7" t="str">
        <f>IF([1]线路!A2200="","",[1]线路!A2200)</f>
        <v/>
      </c>
      <c r="B2200" s="7" t="str">
        <f>IF([1]线路!B2200="","",[1]线路!B2200)</f>
        <v/>
      </c>
      <c r="C2200" s="7" t="str">
        <f>IF([1]线路!C2200="","",[1]线路!C2200)</f>
        <v/>
      </c>
      <c r="D2200" s="7" t="str">
        <f>IF([1]线路!D2200="","",[1]线路!D2200)</f>
        <v/>
      </c>
      <c r="E2200" s="7" t="str">
        <f>IF([1]线路!E2200="","",[1]线路!E2200)</f>
        <v/>
      </c>
      <c r="F2200" s="7" t="str">
        <f>IF([1]线路!F2200="","",[1]线路!F2200)</f>
        <v/>
      </c>
    </row>
    <row r="2201" spans="1:6" x14ac:dyDescent="0.15">
      <c r="A2201" s="7" t="str">
        <f>IF([1]线路!A2201="","",[1]线路!A2201)</f>
        <v/>
      </c>
      <c r="B2201" s="7" t="str">
        <f>IF([1]线路!B2201="","",[1]线路!B2201)</f>
        <v/>
      </c>
      <c r="C2201" s="7" t="str">
        <f>IF([1]线路!C2201="","",[1]线路!C2201)</f>
        <v/>
      </c>
      <c r="D2201" s="7" t="str">
        <f>IF([1]线路!D2201="","",[1]线路!D2201)</f>
        <v/>
      </c>
      <c r="E2201" s="7" t="str">
        <f>IF([1]线路!E2201="","",[1]线路!E2201)</f>
        <v/>
      </c>
      <c r="F2201" s="7" t="str">
        <f>IF([1]线路!F2201="","",[1]线路!F2201)</f>
        <v/>
      </c>
    </row>
    <row r="2202" spans="1:6" x14ac:dyDescent="0.15">
      <c r="A2202" s="7" t="str">
        <f>IF([1]线路!A2202="","",[1]线路!A2202)</f>
        <v/>
      </c>
      <c r="B2202" s="7" t="str">
        <f>IF([1]线路!B2202="","",[1]线路!B2202)</f>
        <v/>
      </c>
      <c r="C2202" s="7" t="str">
        <f>IF([1]线路!C2202="","",[1]线路!C2202)</f>
        <v/>
      </c>
      <c r="D2202" s="7" t="str">
        <f>IF([1]线路!D2202="","",[1]线路!D2202)</f>
        <v/>
      </c>
      <c r="E2202" s="7" t="str">
        <f>IF([1]线路!E2202="","",[1]线路!E2202)</f>
        <v/>
      </c>
      <c r="F2202" s="7" t="str">
        <f>IF([1]线路!F2202="","",[1]线路!F2202)</f>
        <v/>
      </c>
    </row>
    <row r="2203" spans="1:6" x14ac:dyDescent="0.15">
      <c r="A2203" s="7" t="str">
        <f>IF([1]线路!A2203="","",[1]线路!A2203)</f>
        <v/>
      </c>
      <c r="B2203" s="7" t="str">
        <f>IF([1]线路!B2203="","",[1]线路!B2203)</f>
        <v/>
      </c>
      <c r="C2203" s="7" t="str">
        <f>IF([1]线路!C2203="","",[1]线路!C2203)</f>
        <v/>
      </c>
      <c r="D2203" s="7" t="str">
        <f>IF([1]线路!D2203="","",[1]线路!D2203)</f>
        <v/>
      </c>
      <c r="E2203" s="7" t="str">
        <f>IF([1]线路!E2203="","",[1]线路!E2203)</f>
        <v/>
      </c>
      <c r="F2203" s="7" t="str">
        <f>IF([1]线路!F2203="","",[1]线路!F2203)</f>
        <v/>
      </c>
    </row>
    <row r="2204" spans="1:6" x14ac:dyDescent="0.15">
      <c r="A2204" s="7" t="str">
        <f>IF([1]线路!A2204="","",[1]线路!A2204)</f>
        <v/>
      </c>
      <c r="B2204" s="7" t="str">
        <f>IF([1]线路!B2204="","",[1]线路!B2204)</f>
        <v/>
      </c>
      <c r="C2204" s="7" t="str">
        <f>IF([1]线路!C2204="","",[1]线路!C2204)</f>
        <v/>
      </c>
      <c r="D2204" s="7" t="str">
        <f>IF([1]线路!D2204="","",[1]线路!D2204)</f>
        <v/>
      </c>
      <c r="E2204" s="7" t="str">
        <f>IF([1]线路!E2204="","",[1]线路!E2204)</f>
        <v/>
      </c>
      <c r="F2204" s="7" t="str">
        <f>IF([1]线路!F2204="","",[1]线路!F2204)</f>
        <v/>
      </c>
    </row>
    <row r="2205" spans="1:6" x14ac:dyDescent="0.15">
      <c r="A2205" s="7" t="str">
        <f>IF([1]线路!A2205="","",[1]线路!A2205)</f>
        <v/>
      </c>
      <c r="B2205" s="7" t="str">
        <f>IF([1]线路!B2205="","",[1]线路!B2205)</f>
        <v/>
      </c>
      <c r="C2205" s="7" t="str">
        <f>IF([1]线路!C2205="","",[1]线路!C2205)</f>
        <v/>
      </c>
      <c r="D2205" s="7" t="str">
        <f>IF([1]线路!D2205="","",[1]线路!D2205)</f>
        <v/>
      </c>
      <c r="E2205" s="7" t="str">
        <f>IF([1]线路!E2205="","",[1]线路!E2205)</f>
        <v/>
      </c>
      <c r="F2205" s="7" t="str">
        <f>IF([1]线路!F2205="","",[1]线路!F2205)</f>
        <v/>
      </c>
    </row>
    <row r="2206" spans="1:6" x14ac:dyDescent="0.15">
      <c r="A2206" s="7" t="str">
        <f>IF([1]线路!A2206="","",[1]线路!A2206)</f>
        <v/>
      </c>
      <c r="B2206" s="7" t="str">
        <f>IF([1]线路!B2206="","",[1]线路!B2206)</f>
        <v/>
      </c>
      <c r="C2206" s="7" t="str">
        <f>IF([1]线路!C2206="","",[1]线路!C2206)</f>
        <v/>
      </c>
      <c r="D2206" s="7" t="str">
        <f>IF([1]线路!D2206="","",[1]线路!D2206)</f>
        <v/>
      </c>
      <c r="E2206" s="7" t="str">
        <f>IF([1]线路!E2206="","",[1]线路!E2206)</f>
        <v/>
      </c>
      <c r="F2206" s="7" t="str">
        <f>IF([1]线路!F2206="","",[1]线路!F2206)</f>
        <v/>
      </c>
    </row>
    <row r="2207" spans="1:6" x14ac:dyDescent="0.15">
      <c r="A2207" s="7" t="str">
        <f>IF([1]线路!A2207="","",[1]线路!A2207)</f>
        <v/>
      </c>
      <c r="B2207" s="7" t="str">
        <f>IF([1]线路!B2207="","",[1]线路!B2207)</f>
        <v/>
      </c>
      <c r="C2207" s="7" t="str">
        <f>IF([1]线路!C2207="","",[1]线路!C2207)</f>
        <v/>
      </c>
      <c r="D2207" s="7" t="str">
        <f>IF([1]线路!D2207="","",[1]线路!D2207)</f>
        <v/>
      </c>
      <c r="E2207" s="7" t="str">
        <f>IF([1]线路!E2207="","",[1]线路!E2207)</f>
        <v/>
      </c>
      <c r="F2207" s="7" t="str">
        <f>IF([1]线路!F2207="","",[1]线路!F2207)</f>
        <v/>
      </c>
    </row>
    <row r="2208" spans="1:6" x14ac:dyDescent="0.15">
      <c r="A2208" s="7" t="str">
        <f>IF([1]线路!A2208="","",[1]线路!A2208)</f>
        <v/>
      </c>
      <c r="B2208" s="7" t="str">
        <f>IF([1]线路!B2208="","",[1]线路!B2208)</f>
        <v/>
      </c>
      <c r="C2208" s="7" t="str">
        <f>IF([1]线路!C2208="","",[1]线路!C2208)</f>
        <v/>
      </c>
      <c r="D2208" s="7" t="str">
        <f>IF([1]线路!D2208="","",[1]线路!D2208)</f>
        <v/>
      </c>
      <c r="E2208" s="7" t="str">
        <f>IF([1]线路!E2208="","",[1]线路!E2208)</f>
        <v/>
      </c>
      <c r="F2208" s="7" t="str">
        <f>IF([1]线路!F2208="","",[1]线路!F2208)</f>
        <v/>
      </c>
    </row>
    <row r="2209" spans="1:6" x14ac:dyDescent="0.15">
      <c r="A2209" s="7" t="str">
        <f>IF([1]线路!A2209="","",[1]线路!A2209)</f>
        <v/>
      </c>
      <c r="B2209" s="7" t="str">
        <f>IF([1]线路!B2209="","",[1]线路!B2209)</f>
        <v/>
      </c>
      <c r="C2209" s="7" t="str">
        <f>IF([1]线路!C2209="","",[1]线路!C2209)</f>
        <v/>
      </c>
      <c r="D2209" s="7" t="str">
        <f>IF([1]线路!D2209="","",[1]线路!D2209)</f>
        <v/>
      </c>
      <c r="E2209" s="7" t="str">
        <f>IF([1]线路!E2209="","",[1]线路!E2209)</f>
        <v/>
      </c>
      <c r="F2209" s="7" t="str">
        <f>IF([1]线路!F2209="","",[1]线路!F2209)</f>
        <v/>
      </c>
    </row>
    <row r="2210" spans="1:6" x14ac:dyDescent="0.15">
      <c r="A2210" s="7" t="str">
        <f>IF([1]线路!A2210="","",[1]线路!A2210)</f>
        <v/>
      </c>
      <c r="B2210" s="7" t="str">
        <f>IF([1]线路!B2210="","",[1]线路!B2210)</f>
        <v/>
      </c>
      <c r="C2210" s="7" t="str">
        <f>IF([1]线路!C2210="","",[1]线路!C2210)</f>
        <v/>
      </c>
      <c r="D2210" s="7" t="str">
        <f>IF([1]线路!D2210="","",[1]线路!D2210)</f>
        <v/>
      </c>
      <c r="E2210" s="7" t="str">
        <f>IF([1]线路!E2210="","",[1]线路!E2210)</f>
        <v/>
      </c>
      <c r="F2210" s="7" t="str">
        <f>IF([1]线路!F2210="","",[1]线路!F2210)</f>
        <v/>
      </c>
    </row>
    <row r="2211" spans="1:6" x14ac:dyDescent="0.15">
      <c r="A2211" s="7" t="str">
        <f>IF([1]线路!A2211="","",[1]线路!A2211)</f>
        <v/>
      </c>
      <c r="B2211" s="7" t="str">
        <f>IF([1]线路!B2211="","",[1]线路!B2211)</f>
        <v/>
      </c>
      <c r="C2211" s="7" t="str">
        <f>IF([1]线路!C2211="","",[1]线路!C2211)</f>
        <v/>
      </c>
      <c r="D2211" s="7" t="str">
        <f>IF([1]线路!D2211="","",[1]线路!D2211)</f>
        <v/>
      </c>
      <c r="E2211" s="7" t="str">
        <f>IF([1]线路!E2211="","",[1]线路!E2211)</f>
        <v/>
      </c>
      <c r="F2211" s="7" t="str">
        <f>IF([1]线路!F2211="","",[1]线路!F2211)</f>
        <v/>
      </c>
    </row>
    <row r="2212" spans="1:6" x14ac:dyDescent="0.15">
      <c r="A2212" s="7" t="str">
        <f>IF([1]线路!A2212="","",[1]线路!A2212)</f>
        <v/>
      </c>
      <c r="B2212" s="7" t="str">
        <f>IF([1]线路!B2212="","",[1]线路!B2212)</f>
        <v/>
      </c>
      <c r="C2212" s="7" t="str">
        <f>IF([1]线路!C2212="","",[1]线路!C2212)</f>
        <v/>
      </c>
      <c r="D2212" s="7" t="str">
        <f>IF([1]线路!D2212="","",[1]线路!D2212)</f>
        <v/>
      </c>
      <c r="E2212" s="7" t="str">
        <f>IF([1]线路!E2212="","",[1]线路!E2212)</f>
        <v/>
      </c>
      <c r="F2212" s="7" t="str">
        <f>IF([1]线路!F2212="","",[1]线路!F2212)</f>
        <v/>
      </c>
    </row>
    <row r="2213" spans="1:6" x14ac:dyDescent="0.15">
      <c r="A2213" s="7" t="str">
        <f>IF([1]线路!A2213="","",[1]线路!A2213)</f>
        <v/>
      </c>
      <c r="B2213" s="7" t="str">
        <f>IF([1]线路!B2213="","",[1]线路!B2213)</f>
        <v/>
      </c>
      <c r="C2213" s="7" t="str">
        <f>IF([1]线路!C2213="","",[1]线路!C2213)</f>
        <v/>
      </c>
      <c r="D2213" s="7" t="str">
        <f>IF([1]线路!D2213="","",[1]线路!D2213)</f>
        <v/>
      </c>
      <c r="E2213" s="7" t="str">
        <f>IF([1]线路!E2213="","",[1]线路!E2213)</f>
        <v/>
      </c>
      <c r="F2213" s="7" t="str">
        <f>IF([1]线路!F2213="","",[1]线路!F2213)</f>
        <v/>
      </c>
    </row>
    <row r="2214" spans="1:6" x14ac:dyDescent="0.15">
      <c r="A2214" s="7" t="str">
        <f>IF([1]线路!A2214="","",[1]线路!A2214)</f>
        <v/>
      </c>
      <c r="B2214" s="7" t="str">
        <f>IF([1]线路!B2214="","",[1]线路!B2214)</f>
        <v/>
      </c>
      <c r="C2214" s="7" t="str">
        <f>IF([1]线路!C2214="","",[1]线路!C2214)</f>
        <v/>
      </c>
      <c r="D2214" s="7" t="str">
        <f>IF([1]线路!D2214="","",[1]线路!D2214)</f>
        <v/>
      </c>
      <c r="E2214" s="7" t="str">
        <f>IF([1]线路!E2214="","",[1]线路!E2214)</f>
        <v/>
      </c>
      <c r="F2214" s="7" t="str">
        <f>IF([1]线路!F2214="","",[1]线路!F2214)</f>
        <v/>
      </c>
    </row>
    <row r="2215" spans="1:6" x14ac:dyDescent="0.15">
      <c r="A2215" s="7" t="str">
        <f>IF([1]线路!A2215="","",[1]线路!A2215)</f>
        <v/>
      </c>
      <c r="B2215" s="7" t="str">
        <f>IF([1]线路!B2215="","",[1]线路!B2215)</f>
        <v/>
      </c>
      <c r="C2215" s="7" t="str">
        <f>IF([1]线路!C2215="","",[1]线路!C2215)</f>
        <v/>
      </c>
      <c r="D2215" s="7" t="str">
        <f>IF([1]线路!D2215="","",[1]线路!D2215)</f>
        <v/>
      </c>
      <c r="E2215" s="7" t="str">
        <f>IF([1]线路!E2215="","",[1]线路!E2215)</f>
        <v/>
      </c>
      <c r="F2215" s="7" t="str">
        <f>IF([1]线路!F2215="","",[1]线路!F2215)</f>
        <v/>
      </c>
    </row>
    <row r="2216" spans="1:6" x14ac:dyDescent="0.15">
      <c r="A2216" s="7" t="str">
        <f>IF([1]线路!A2216="","",[1]线路!A2216)</f>
        <v/>
      </c>
      <c r="B2216" s="7" t="str">
        <f>IF([1]线路!B2216="","",[1]线路!B2216)</f>
        <v/>
      </c>
      <c r="C2216" s="7" t="str">
        <f>IF([1]线路!C2216="","",[1]线路!C2216)</f>
        <v/>
      </c>
      <c r="D2216" s="7" t="str">
        <f>IF([1]线路!D2216="","",[1]线路!D2216)</f>
        <v/>
      </c>
      <c r="E2216" s="7" t="str">
        <f>IF([1]线路!E2216="","",[1]线路!E2216)</f>
        <v/>
      </c>
      <c r="F2216" s="7" t="str">
        <f>IF([1]线路!F2216="","",[1]线路!F2216)</f>
        <v/>
      </c>
    </row>
    <row r="2217" spans="1:6" x14ac:dyDescent="0.15">
      <c r="A2217" s="7" t="str">
        <f>IF([1]线路!A2217="","",[1]线路!A2217)</f>
        <v/>
      </c>
      <c r="B2217" s="7" t="str">
        <f>IF([1]线路!B2217="","",[1]线路!B2217)</f>
        <v/>
      </c>
      <c r="C2217" s="7" t="str">
        <f>IF([1]线路!C2217="","",[1]线路!C2217)</f>
        <v/>
      </c>
      <c r="D2217" s="7" t="str">
        <f>IF([1]线路!D2217="","",[1]线路!D2217)</f>
        <v/>
      </c>
      <c r="E2217" s="7" t="str">
        <f>IF([1]线路!E2217="","",[1]线路!E2217)</f>
        <v/>
      </c>
      <c r="F2217" s="7" t="str">
        <f>IF([1]线路!F2217="","",[1]线路!F2217)</f>
        <v/>
      </c>
    </row>
    <row r="2218" spans="1:6" x14ac:dyDescent="0.15">
      <c r="A2218" s="7" t="str">
        <f>IF([1]线路!A2218="","",[1]线路!A2218)</f>
        <v/>
      </c>
      <c r="B2218" s="7" t="str">
        <f>IF([1]线路!B2218="","",[1]线路!B2218)</f>
        <v/>
      </c>
      <c r="C2218" s="7" t="str">
        <f>IF([1]线路!C2218="","",[1]线路!C2218)</f>
        <v/>
      </c>
      <c r="D2218" s="7" t="str">
        <f>IF([1]线路!D2218="","",[1]线路!D2218)</f>
        <v/>
      </c>
      <c r="E2218" s="7" t="str">
        <f>IF([1]线路!E2218="","",[1]线路!E2218)</f>
        <v/>
      </c>
      <c r="F2218" s="7" t="str">
        <f>IF([1]线路!F2218="","",[1]线路!F2218)</f>
        <v/>
      </c>
    </row>
    <row r="2219" spans="1:6" x14ac:dyDescent="0.15">
      <c r="A2219" s="7" t="str">
        <f>IF([1]线路!A2219="","",[1]线路!A2219)</f>
        <v/>
      </c>
      <c r="B2219" s="7" t="str">
        <f>IF([1]线路!B2219="","",[1]线路!B2219)</f>
        <v/>
      </c>
      <c r="C2219" s="7" t="str">
        <f>IF([1]线路!C2219="","",[1]线路!C2219)</f>
        <v/>
      </c>
      <c r="D2219" s="7" t="str">
        <f>IF([1]线路!D2219="","",[1]线路!D2219)</f>
        <v/>
      </c>
      <c r="E2219" s="7" t="str">
        <f>IF([1]线路!E2219="","",[1]线路!E2219)</f>
        <v/>
      </c>
      <c r="F2219" s="7" t="str">
        <f>IF([1]线路!F2219="","",[1]线路!F2219)</f>
        <v/>
      </c>
    </row>
    <row r="2220" spans="1:6" x14ac:dyDescent="0.15">
      <c r="A2220" s="7" t="str">
        <f>IF([1]线路!A2220="","",[1]线路!A2220)</f>
        <v/>
      </c>
      <c r="B2220" s="7" t="str">
        <f>IF([1]线路!B2220="","",[1]线路!B2220)</f>
        <v/>
      </c>
      <c r="C2220" s="7" t="str">
        <f>IF([1]线路!C2220="","",[1]线路!C2220)</f>
        <v/>
      </c>
      <c r="D2220" s="7" t="str">
        <f>IF([1]线路!D2220="","",[1]线路!D2220)</f>
        <v/>
      </c>
      <c r="E2220" s="7" t="str">
        <f>IF([1]线路!E2220="","",[1]线路!E2220)</f>
        <v/>
      </c>
      <c r="F2220" s="7" t="str">
        <f>IF([1]线路!F2220="","",[1]线路!F2220)</f>
        <v/>
      </c>
    </row>
    <row r="2221" spans="1:6" x14ac:dyDescent="0.15">
      <c r="A2221" s="7" t="str">
        <f>IF([1]线路!A2221="","",[1]线路!A2221)</f>
        <v/>
      </c>
      <c r="B2221" s="7" t="str">
        <f>IF([1]线路!B2221="","",[1]线路!B2221)</f>
        <v/>
      </c>
      <c r="C2221" s="7" t="str">
        <f>IF([1]线路!C2221="","",[1]线路!C2221)</f>
        <v/>
      </c>
      <c r="D2221" s="7" t="str">
        <f>IF([1]线路!D2221="","",[1]线路!D2221)</f>
        <v/>
      </c>
      <c r="E2221" s="7" t="str">
        <f>IF([1]线路!E2221="","",[1]线路!E2221)</f>
        <v/>
      </c>
      <c r="F2221" s="7" t="str">
        <f>IF([1]线路!F2221="","",[1]线路!F2221)</f>
        <v/>
      </c>
    </row>
    <row r="2222" spans="1:6" x14ac:dyDescent="0.15">
      <c r="A2222" s="7" t="str">
        <f>IF([1]线路!A2222="","",[1]线路!A2222)</f>
        <v/>
      </c>
      <c r="B2222" s="7" t="str">
        <f>IF([1]线路!B2222="","",[1]线路!B2222)</f>
        <v/>
      </c>
      <c r="C2222" s="7" t="str">
        <f>IF([1]线路!C2222="","",[1]线路!C2222)</f>
        <v/>
      </c>
      <c r="D2222" s="7" t="str">
        <f>IF([1]线路!D2222="","",[1]线路!D2222)</f>
        <v/>
      </c>
      <c r="E2222" s="7" t="str">
        <f>IF([1]线路!E2222="","",[1]线路!E2222)</f>
        <v/>
      </c>
      <c r="F2222" s="7" t="str">
        <f>IF([1]线路!F2222="","",[1]线路!F2222)</f>
        <v/>
      </c>
    </row>
    <row r="2223" spans="1:6" x14ac:dyDescent="0.15">
      <c r="A2223" s="7" t="str">
        <f>IF([1]线路!A2223="","",[1]线路!A2223)</f>
        <v/>
      </c>
      <c r="B2223" s="7" t="str">
        <f>IF([1]线路!B2223="","",[1]线路!B2223)</f>
        <v/>
      </c>
      <c r="C2223" s="7" t="str">
        <f>IF([1]线路!C2223="","",[1]线路!C2223)</f>
        <v/>
      </c>
      <c r="D2223" s="7" t="str">
        <f>IF([1]线路!D2223="","",[1]线路!D2223)</f>
        <v/>
      </c>
      <c r="E2223" s="7" t="str">
        <f>IF([1]线路!E2223="","",[1]线路!E2223)</f>
        <v/>
      </c>
      <c r="F2223" s="7" t="str">
        <f>IF([1]线路!F2223="","",[1]线路!F2223)</f>
        <v/>
      </c>
    </row>
    <row r="2224" spans="1:6" x14ac:dyDescent="0.15">
      <c r="A2224" s="7" t="str">
        <f>IF([1]线路!A2224="","",[1]线路!A2224)</f>
        <v/>
      </c>
      <c r="B2224" s="7" t="str">
        <f>IF([1]线路!B2224="","",[1]线路!B2224)</f>
        <v/>
      </c>
      <c r="C2224" s="7" t="str">
        <f>IF([1]线路!C2224="","",[1]线路!C2224)</f>
        <v/>
      </c>
      <c r="D2224" s="7" t="str">
        <f>IF([1]线路!D2224="","",[1]线路!D2224)</f>
        <v/>
      </c>
      <c r="E2224" s="7" t="str">
        <f>IF([1]线路!E2224="","",[1]线路!E2224)</f>
        <v/>
      </c>
      <c r="F2224" s="7" t="str">
        <f>IF([1]线路!F2224="","",[1]线路!F2224)</f>
        <v/>
      </c>
    </row>
    <row r="2225" spans="1:6" x14ac:dyDescent="0.15">
      <c r="A2225" s="7" t="str">
        <f>IF([1]线路!A2225="","",[1]线路!A2225)</f>
        <v/>
      </c>
      <c r="B2225" s="7" t="str">
        <f>IF([1]线路!B2225="","",[1]线路!B2225)</f>
        <v/>
      </c>
      <c r="C2225" s="7" t="str">
        <f>IF([1]线路!C2225="","",[1]线路!C2225)</f>
        <v/>
      </c>
      <c r="D2225" s="7" t="str">
        <f>IF([1]线路!D2225="","",[1]线路!D2225)</f>
        <v/>
      </c>
      <c r="E2225" s="7" t="str">
        <f>IF([1]线路!E2225="","",[1]线路!E2225)</f>
        <v/>
      </c>
      <c r="F2225" s="7" t="str">
        <f>IF([1]线路!F2225="","",[1]线路!F2225)</f>
        <v/>
      </c>
    </row>
    <row r="2226" spans="1:6" x14ac:dyDescent="0.15">
      <c r="A2226" s="7" t="str">
        <f>IF([1]线路!A2226="","",[1]线路!A2226)</f>
        <v/>
      </c>
      <c r="B2226" s="7" t="str">
        <f>IF([1]线路!B2226="","",[1]线路!B2226)</f>
        <v/>
      </c>
      <c r="C2226" s="7" t="str">
        <f>IF([1]线路!C2226="","",[1]线路!C2226)</f>
        <v/>
      </c>
      <c r="D2226" s="7" t="str">
        <f>IF([1]线路!D2226="","",[1]线路!D2226)</f>
        <v/>
      </c>
      <c r="E2226" s="7" t="str">
        <f>IF([1]线路!E2226="","",[1]线路!E2226)</f>
        <v/>
      </c>
      <c r="F2226" s="7" t="str">
        <f>IF([1]线路!F2226="","",[1]线路!F2226)</f>
        <v/>
      </c>
    </row>
    <row r="2227" spans="1:6" x14ac:dyDescent="0.15">
      <c r="A2227" s="7" t="str">
        <f>IF([1]线路!A2227="","",[1]线路!A2227)</f>
        <v/>
      </c>
      <c r="B2227" s="7" t="str">
        <f>IF([1]线路!B2227="","",[1]线路!B2227)</f>
        <v/>
      </c>
      <c r="C2227" s="7" t="str">
        <f>IF([1]线路!C2227="","",[1]线路!C2227)</f>
        <v/>
      </c>
      <c r="D2227" s="7" t="str">
        <f>IF([1]线路!D2227="","",[1]线路!D2227)</f>
        <v/>
      </c>
      <c r="E2227" s="7" t="str">
        <f>IF([1]线路!E2227="","",[1]线路!E2227)</f>
        <v/>
      </c>
      <c r="F2227" s="7" t="str">
        <f>IF([1]线路!F2227="","",[1]线路!F2227)</f>
        <v/>
      </c>
    </row>
    <row r="2228" spans="1:6" x14ac:dyDescent="0.15">
      <c r="A2228" s="7" t="str">
        <f>IF([1]线路!A2228="","",[1]线路!A2228)</f>
        <v/>
      </c>
      <c r="B2228" s="7" t="str">
        <f>IF([1]线路!B2228="","",[1]线路!B2228)</f>
        <v/>
      </c>
      <c r="C2228" s="7" t="str">
        <f>IF([1]线路!C2228="","",[1]线路!C2228)</f>
        <v/>
      </c>
      <c r="D2228" s="7" t="str">
        <f>IF([1]线路!D2228="","",[1]线路!D2228)</f>
        <v/>
      </c>
      <c r="E2228" s="7" t="str">
        <f>IF([1]线路!E2228="","",[1]线路!E2228)</f>
        <v/>
      </c>
      <c r="F2228" s="7" t="str">
        <f>IF([1]线路!F2228="","",[1]线路!F2228)</f>
        <v/>
      </c>
    </row>
    <row r="2229" spans="1:6" x14ac:dyDescent="0.15">
      <c r="A2229" s="7" t="str">
        <f>IF([1]线路!A2229="","",[1]线路!A2229)</f>
        <v/>
      </c>
      <c r="B2229" s="7" t="str">
        <f>IF([1]线路!B2229="","",[1]线路!B2229)</f>
        <v/>
      </c>
      <c r="C2229" s="7" t="str">
        <f>IF([1]线路!C2229="","",[1]线路!C2229)</f>
        <v/>
      </c>
      <c r="D2229" s="7" t="str">
        <f>IF([1]线路!D2229="","",[1]线路!D2229)</f>
        <v/>
      </c>
      <c r="E2229" s="7" t="str">
        <f>IF([1]线路!E2229="","",[1]线路!E2229)</f>
        <v/>
      </c>
      <c r="F2229" s="7" t="str">
        <f>IF([1]线路!F2229="","",[1]线路!F2229)</f>
        <v/>
      </c>
    </row>
    <row r="2230" spans="1:6" x14ac:dyDescent="0.15">
      <c r="A2230" s="7" t="str">
        <f>IF([1]线路!A2230="","",[1]线路!A2230)</f>
        <v/>
      </c>
      <c r="B2230" s="7" t="str">
        <f>IF([1]线路!B2230="","",[1]线路!B2230)</f>
        <v/>
      </c>
      <c r="C2230" s="7" t="str">
        <f>IF([1]线路!C2230="","",[1]线路!C2230)</f>
        <v/>
      </c>
      <c r="D2230" s="7" t="str">
        <f>IF([1]线路!D2230="","",[1]线路!D2230)</f>
        <v/>
      </c>
      <c r="E2230" s="7" t="str">
        <f>IF([1]线路!E2230="","",[1]线路!E2230)</f>
        <v/>
      </c>
      <c r="F2230" s="7" t="str">
        <f>IF([1]线路!F2230="","",[1]线路!F2230)</f>
        <v/>
      </c>
    </row>
    <row r="2231" spans="1:6" x14ac:dyDescent="0.15">
      <c r="A2231" s="7" t="str">
        <f>IF([1]线路!A2231="","",[1]线路!A2231)</f>
        <v/>
      </c>
      <c r="B2231" s="7" t="str">
        <f>IF([1]线路!B2231="","",[1]线路!B2231)</f>
        <v/>
      </c>
      <c r="C2231" s="7" t="str">
        <f>IF([1]线路!C2231="","",[1]线路!C2231)</f>
        <v/>
      </c>
      <c r="D2231" s="7" t="str">
        <f>IF([1]线路!D2231="","",[1]线路!D2231)</f>
        <v/>
      </c>
      <c r="E2231" s="7" t="str">
        <f>IF([1]线路!E2231="","",[1]线路!E2231)</f>
        <v/>
      </c>
      <c r="F2231" s="7" t="str">
        <f>IF([1]线路!F2231="","",[1]线路!F2231)</f>
        <v/>
      </c>
    </row>
    <row r="2232" spans="1:6" x14ac:dyDescent="0.15">
      <c r="A2232" s="7" t="str">
        <f>IF([1]线路!A2232="","",[1]线路!A2232)</f>
        <v/>
      </c>
      <c r="B2232" s="7" t="str">
        <f>IF([1]线路!B2232="","",[1]线路!B2232)</f>
        <v/>
      </c>
      <c r="C2232" s="7" t="str">
        <f>IF([1]线路!C2232="","",[1]线路!C2232)</f>
        <v/>
      </c>
      <c r="D2232" s="7" t="str">
        <f>IF([1]线路!D2232="","",[1]线路!D2232)</f>
        <v/>
      </c>
      <c r="E2232" s="7" t="str">
        <f>IF([1]线路!E2232="","",[1]线路!E2232)</f>
        <v/>
      </c>
      <c r="F2232" s="7" t="str">
        <f>IF([1]线路!F2232="","",[1]线路!F2232)</f>
        <v/>
      </c>
    </row>
    <row r="2233" spans="1:6" x14ac:dyDescent="0.15">
      <c r="A2233" s="7" t="str">
        <f>IF([1]线路!A2233="","",[1]线路!A2233)</f>
        <v/>
      </c>
      <c r="B2233" s="7" t="str">
        <f>IF([1]线路!B2233="","",[1]线路!B2233)</f>
        <v/>
      </c>
      <c r="C2233" s="7" t="str">
        <f>IF([1]线路!C2233="","",[1]线路!C2233)</f>
        <v/>
      </c>
      <c r="D2233" s="7" t="str">
        <f>IF([1]线路!D2233="","",[1]线路!D2233)</f>
        <v/>
      </c>
      <c r="E2233" s="7" t="str">
        <f>IF([1]线路!E2233="","",[1]线路!E2233)</f>
        <v/>
      </c>
      <c r="F2233" s="7" t="str">
        <f>IF([1]线路!F2233="","",[1]线路!F2233)</f>
        <v/>
      </c>
    </row>
    <row r="2234" spans="1:6" x14ac:dyDescent="0.15">
      <c r="A2234" s="7" t="str">
        <f>IF([1]线路!A2234="","",[1]线路!A2234)</f>
        <v/>
      </c>
      <c r="B2234" s="7" t="str">
        <f>IF([1]线路!B2234="","",[1]线路!B2234)</f>
        <v/>
      </c>
      <c r="C2234" s="7" t="str">
        <f>IF([1]线路!C2234="","",[1]线路!C2234)</f>
        <v/>
      </c>
      <c r="D2234" s="7" t="str">
        <f>IF([1]线路!D2234="","",[1]线路!D2234)</f>
        <v/>
      </c>
      <c r="E2234" s="7" t="str">
        <f>IF([1]线路!E2234="","",[1]线路!E2234)</f>
        <v/>
      </c>
      <c r="F2234" s="7" t="str">
        <f>IF([1]线路!F2234="","",[1]线路!F2234)</f>
        <v/>
      </c>
    </row>
    <row r="2235" spans="1:6" x14ac:dyDescent="0.15">
      <c r="A2235" s="7" t="str">
        <f>IF([1]线路!A2235="","",[1]线路!A2235)</f>
        <v/>
      </c>
      <c r="B2235" s="7" t="str">
        <f>IF([1]线路!B2235="","",[1]线路!B2235)</f>
        <v/>
      </c>
      <c r="C2235" s="7" t="str">
        <f>IF([1]线路!C2235="","",[1]线路!C2235)</f>
        <v/>
      </c>
      <c r="D2235" s="7" t="str">
        <f>IF([1]线路!D2235="","",[1]线路!D2235)</f>
        <v/>
      </c>
      <c r="E2235" s="7" t="str">
        <f>IF([1]线路!E2235="","",[1]线路!E2235)</f>
        <v/>
      </c>
      <c r="F2235" s="7" t="str">
        <f>IF([1]线路!F2235="","",[1]线路!F2235)</f>
        <v/>
      </c>
    </row>
    <row r="2236" spans="1:6" x14ac:dyDescent="0.15">
      <c r="A2236" s="7" t="str">
        <f>IF([1]线路!A2236="","",[1]线路!A2236)</f>
        <v/>
      </c>
      <c r="B2236" s="7" t="str">
        <f>IF([1]线路!B2236="","",[1]线路!B2236)</f>
        <v/>
      </c>
      <c r="C2236" s="7" t="str">
        <f>IF([1]线路!C2236="","",[1]线路!C2236)</f>
        <v/>
      </c>
      <c r="D2236" s="7" t="str">
        <f>IF([1]线路!D2236="","",[1]线路!D2236)</f>
        <v/>
      </c>
      <c r="E2236" s="7" t="str">
        <f>IF([1]线路!E2236="","",[1]线路!E2236)</f>
        <v/>
      </c>
      <c r="F2236" s="7" t="str">
        <f>IF([1]线路!F2236="","",[1]线路!F2236)</f>
        <v/>
      </c>
    </row>
    <row r="2237" spans="1:6" x14ac:dyDescent="0.15">
      <c r="A2237" s="7" t="str">
        <f>IF([1]线路!A2237="","",[1]线路!A2237)</f>
        <v/>
      </c>
      <c r="B2237" s="7" t="str">
        <f>IF([1]线路!B2237="","",[1]线路!B2237)</f>
        <v/>
      </c>
      <c r="C2237" s="7" t="str">
        <f>IF([1]线路!C2237="","",[1]线路!C2237)</f>
        <v/>
      </c>
      <c r="D2237" s="7" t="str">
        <f>IF([1]线路!D2237="","",[1]线路!D2237)</f>
        <v/>
      </c>
      <c r="E2237" s="7" t="str">
        <f>IF([1]线路!E2237="","",[1]线路!E2237)</f>
        <v/>
      </c>
      <c r="F2237" s="7" t="str">
        <f>IF([1]线路!F2237="","",[1]线路!F2237)</f>
        <v/>
      </c>
    </row>
    <row r="2238" spans="1:6" x14ac:dyDescent="0.15">
      <c r="A2238" s="7" t="str">
        <f>IF([1]线路!A2238="","",[1]线路!A2238)</f>
        <v/>
      </c>
      <c r="B2238" s="7" t="str">
        <f>IF([1]线路!B2238="","",[1]线路!B2238)</f>
        <v/>
      </c>
      <c r="C2238" s="7" t="str">
        <f>IF([1]线路!C2238="","",[1]线路!C2238)</f>
        <v/>
      </c>
      <c r="D2238" s="7" t="str">
        <f>IF([1]线路!D2238="","",[1]线路!D2238)</f>
        <v/>
      </c>
      <c r="E2238" s="7" t="str">
        <f>IF([1]线路!E2238="","",[1]线路!E2238)</f>
        <v/>
      </c>
      <c r="F2238" s="7" t="str">
        <f>IF([1]线路!F2238="","",[1]线路!F2238)</f>
        <v/>
      </c>
    </row>
    <row r="2239" spans="1:6" x14ac:dyDescent="0.15">
      <c r="A2239" s="7" t="str">
        <f>IF([1]线路!A2239="","",[1]线路!A2239)</f>
        <v/>
      </c>
      <c r="B2239" s="7" t="str">
        <f>IF([1]线路!B2239="","",[1]线路!B2239)</f>
        <v/>
      </c>
      <c r="C2239" s="7" t="str">
        <f>IF([1]线路!C2239="","",[1]线路!C2239)</f>
        <v/>
      </c>
      <c r="D2239" s="7" t="str">
        <f>IF([1]线路!D2239="","",[1]线路!D2239)</f>
        <v/>
      </c>
      <c r="E2239" s="7" t="str">
        <f>IF([1]线路!E2239="","",[1]线路!E2239)</f>
        <v/>
      </c>
      <c r="F2239" s="7" t="str">
        <f>IF([1]线路!F2239="","",[1]线路!F2239)</f>
        <v/>
      </c>
    </row>
    <row r="2240" spans="1:6" x14ac:dyDescent="0.15">
      <c r="A2240" s="7" t="str">
        <f>IF([1]线路!A2240="","",[1]线路!A2240)</f>
        <v/>
      </c>
      <c r="B2240" s="7" t="str">
        <f>IF([1]线路!B2240="","",[1]线路!B2240)</f>
        <v/>
      </c>
      <c r="C2240" s="7" t="str">
        <f>IF([1]线路!C2240="","",[1]线路!C2240)</f>
        <v/>
      </c>
      <c r="D2240" s="7" t="str">
        <f>IF([1]线路!D2240="","",[1]线路!D2240)</f>
        <v/>
      </c>
      <c r="E2240" s="7" t="str">
        <f>IF([1]线路!E2240="","",[1]线路!E2240)</f>
        <v/>
      </c>
      <c r="F2240" s="7" t="str">
        <f>IF([1]线路!F2240="","",[1]线路!F2240)</f>
        <v/>
      </c>
    </row>
    <row r="2241" spans="1:6" x14ac:dyDescent="0.15">
      <c r="A2241" s="7" t="str">
        <f>IF([1]线路!A2241="","",[1]线路!A2241)</f>
        <v/>
      </c>
      <c r="B2241" s="7" t="str">
        <f>IF([1]线路!B2241="","",[1]线路!B2241)</f>
        <v/>
      </c>
      <c r="C2241" s="7" t="str">
        <f>IF([1]线路!C2241="","",[1]线路!C2241)</f>
        <v/>
      </c>
      <c r="D2241" s="7" t="str">
        <f>IF([1]线路!D2241="","",[1]线路!D2241)</f>
        <v/>
      </c>
      <c r="E2241" s="7" t="str">
        <f>IF([1]线路!E2241="","",[1]线路!E2241)</f>
        <v/>
      </c>
      <c r="F2241" s="7" t="str">
        <f>IF([1]线路!F2241="","",[1]线路!F2241)</f>
        <v/>
      </c>
    </row>
    <row r="2242" spans="1:6" x14ac:dyDescent="0.15">
      <c r="A2242" s="7" t="str">
        <f>IF([1]线路!A2242="","",[1]线路!A2242)</f>
        <v/>
      </c>
      <c r="B2242" s="7" t="str">
        <f>IF([1]线路!B2242="","",[1]线路!B2242)</f>
        <v/>
      </c>
      <c r="C2242" s="7" t="str">
        <f>IF([1]线路!C2242="","",[1]线路!C2242)</f>
        <v/>
      </c>
      <c r="D2242" s="7" t="str">
        <f>IF([1]线路!D2242="","",[1]线路!D2242)</f>
        <v/>
      </c>
      <c r="E2242" s="7" t="str">
        <f>IF([1]线路!E2242="","",[1]线路!E2242)</f>
        <v/>
      </c>
      <c r="F2242" s="7" t="str">
        <f>IF([1]线路!F2242="","",[1]线路!F2242)</f>
        <v/>
      </c>
    </row>
    <row r="2243" spans="1:6" x14ac:dyDescent="0.15">
      <c r="A2243" s="7" t="str">
        <f>IF([1]线路!A2243="","",[1]线路!A2243)</f>
        <v/>
      </c>
      <c r="B2243" s="7" t="str">
        <f>IF([1]线路!B2243="","",[1]线路!B2243)</f>
        <v/>
      </c>
      <c r="C2243" s="7" t="str">
        <f>IF([1]线路!C2243="","",[1]线路!C2243)</f>
        <v/>
      </c>
      <c r="D2243" s="7" t="str">
        <f>IF([1]线路!D2243="","",[1]线路!D2243)</f>
        <v/>
      </c>
      <c r="E2243" s="7" t="str">
        <f>IF([1]线路!E2243="","",[1]线路!E2243)</f>
        <v/>
      </c>
      <c r="F2243" s="7" t="str">
        <f>IF([1]线路!F2243="","",[1]线路!F2243)</f>
        <v/>
      </c>
    </row>
    <row r="2244" spans="1:6" x14ac:dyDescent="0.15">
      <c r="A2244" s="7" t="str">
        <f>IF([1]线路!A2244="","",[1]线路!A2244)</f>
        <v/>
      </c>
      <c r="B2244" s="7" t="str">
        <f>IF([1]线路!B2244="","",[1]线路!B2244)</f>
        <v/>
      </c>
      <c r="C2244" s="7" t="str">
        <f>IF([1]线路!C2244="","",[1]线路!C2244)</f>
        <v/>
      </c>
      <c r="D2244" s="7" t="str">
        <f>IF([1]线路!D2244="","",[1]线路!D2244)</f>
        <v/>
      </c>
      <c r="E2244" s="7" t="str">
        <f>IF([1]线路!E2244="","",[1]线路!E2244)</f>
        <v/>
      </c>
      <c r="F2244" s="7" t="str">
        <f>IF([1]线路!F2244="","",[1]线路!F2244)</f>
        <v/>
      </c>
    </row>
    <row r="2245" spans="1:6" x14ac:dyDescent="0.15">
      <c r="A2245" s="7" t="str">
        <f>IF([1]线路!A2245="","",[1]线路!A2245)</f>
        <v/>
      </c>
      <c r="B2245" s="7" t="str">
        <f>IF([1]线路!B2245="","",[1]线路!B2245)</f>
        <v/>
      </c>
      <c r="C2245" s="7" t="str">
        <f>IF([1]线路!C2245="","",[1]线路!C2245)</f>
        <v/>
      </c>
      <c r="D2245" s="7" t="str">
        <f>IF([1]线路!D2245="","",[1]线路!D2245)</f>
        <v/>
      </c>
      <c r="E2245" s="7" t="str">
        <f>IF([1]线路!E2245="","",[1]线路!E2245)</f>
        <v/>
      </c>
      <c r="F2245" s="7" t="str">
        <f>IF([1]线路!F2245="","",[1]线路!F2245)</f>
        <v/>
      </c>
    </row>
    <row r="2246" spans="1:6" x14ac:dyDescent="0.15">
      <c r="A2246" s="7" t="str">
        <f>IF([1]线路!A2246="","",[1]线路!A2246)</f>
        <v/>
      </c>
      <c r="B2246" s="7" t="str">
        <f>IF([1]线路!B2246="","",[1]线路!B2246)</f>
        <v/>
      </c>
      <c r="C2246" s="7" t="str">
        <f>IF([1]线路!C2246="","",[1]线路!C2246)</f>
        <v/>
      </c>
      <c r="D2246" s="7" t="str">
        <f>IF([1]线路!D2246="","",[1]线路!D2246)</f>
        <v/>
      </c>
      <c r="E2246" s="7" t="str">
        <f>IF([1]线路!E2246="","",[1]线路!E2246)</f>
        <v/>
      </c>
      <c r="F2246" s="7" t="str">
        <f>IF([1]线路!F2246="","",[1]线路!F2246)</f>
        <v/>
      </c>
    </row>
    <row r="2247" spans="1:6" x14ac:dyDescent="0.15">
      <c r="A2247" s="7" t="str">
        <f>IF([1]线路!A2247="","",[1]线路!A2247)</f>
        <v/>
      </c>
      <c r="B2247" s="7" t="str">
        <f>IF([1]线路!B2247="","",[1]线路!B2247)</f>
        <v/>
      </c>
      <c r="C2247" s="7" t="str">
        <f>IF([1]线路!C2247="","",[1]线路!C2247)</f>
        <v/>
      </c>
      <c r="D2247" s="7" t="str">
        <f>IF([1]线路!D2247="","",[1]线路!D2247)</f>
        <v/>
      </c>
      <c r="E2247" s="7" t="str">
        <f>IF([1]线路!E2247="","",[1]线路!E2247)</f>
        <v/>
      </c>
      <c r="F2247" s="7" t="str">
        <f>IF([1]线路!F2247="","",[1]线路!F2247)</f>
        <v/>
      </c>
    </row>
    <row r="2248" spans="1:6" x14ac:dyDescent="0.15">
      <c r="A2248" s="7" t="str">
        <f>IF([1]线路!A2248="","",[1]线路!A2248)</f>
        <v/>
      </c>
      <c r="B2248" s="7" t="str">
        <f>IF([1]线路!B2248="","",[1]线路!B2248)</f>
        <v/>
      </c>
      <c r="C2248" s="7" t="str">
        <f>IF([1]线路!C2248="","",[1]线路!C2248)</f>
        <v/>
      </c>
      <c r="D2248" s="7" t="str">
        <f>IF([1]线路!D2248="","",[1]线路!D2248)</f>
        <v/>
      </c>
      <c r="E2248" s="7" t="str">
        <f>IF([1]线路!E2248="","",[1]线路!E2248)</f>
        <v/>
      </c>
      <c r="F2248" s="7" t="str">
        <f>IF([1]线路!F2248="","",[1]线路!F2248)</f>
        <v/>
      </c>
    </row>
    <row r="2249" spans="1:6" x14ac:dyDescent="0.15">
      <c r="A2249" s="7" t="str">
        <f>IF([1]线路!A2249="","",[1]线路!A2249)</f>
        <v/>
      </c>
      <c r="B2249" s="7" t="str">
        <f>IF([1]线路!B2249="","",[1]线路!B2249)</f>
        <v/>
      </c>
      <c r="C2249" s="7" t="str">
        <f>IF([1]线路!C2249="","",[1]线路!C2249)</f>
        <v/>
      </c>
      <c r="D2249" s="7" t="str">
        <f>IF([1]线路!D2249="","",[1]线路!D2249)</f>
        <v/>
      </c>
      <c r="E2249" s="7" t="str">
        <f>IF([1]线路!E2249="","",[1]线路!E2249)</f>
        <v/>
      </c>
      <c r="F2249" s="7" t="str">
        <f>IF([1]线路!F2249="","",[1]线路!F2249)</f>
        <v/>
      </c>
    </row>
    <row r="2250" spans="1:6" x14ac:dyDescent="0.15">
      <c r="A2250" s="7" t="str">
        <f>IF([1]线路!A2250="","",[1]线路!A2250)</f>
        <v/>
      </c>
      <c r="B2250" s="7" t="str">
        <f>IF([1]线路!B2250="","",[1]线路!B2250)</f>
        <v/>
      </c>
      <c r="C2250" s="7" t="str">
        <f>IF([1]线路!C2250="","",[1]线路!C2250)</f>
        <v/>
      </c>
      <c r="D2250" s="7" t="str">
        <f>IF([1]线路!D2250="","",[1]线路!D2250)</f>
        <v/>
      </c>
      <c r="E2250" s="7" t="str">
        <f>IF([1]线路!E2250="","",[1]线路!E2250)</f>
        <v/>
      </c>
      <c r="F2250" s="7" t="str">
        <f>IF([1]线路!F2250="","",[1]线路!F2250)</f>
        <v/>
      </c>
    </row>
    <row r="2251" spans="1:6" x14ac:dyDescent="0.15">
      <c r="A2251" s="7" t="str">
        <f>IF([1]线路!A2251="","",[1]线路!A2251)</f>
        <v/>
      </c>
      <c r="B2251" s="7" t="str">
        <f>IF([1]线路!B2251="","",[1]线路!B2251)</f>
        <v/>
      </c>
      <c r="C2251" s="7" t="str">
        <f>IF([1]线路!C2251="","",[1]线路!C2251)</f>
        <v/>
      </c>
      <c r="D2251" s="7" t="str">
        <f>IF([1]线路!D2251="","",[1]线路!D2251)</f>
        <v/>
      </c>
      <c r="E2251" s="7" t="str">
        <f>IF([1]线路!E2251="","",[1]线路!E2251)</f>
        <v/>
      </c>
      <c r="F2251" s="7" t="str">
        <f>IF([1]线路!F2251="","",[1]线路!F2251)</f>
        <v/>
      </c>
    </row>
    <row r="2252" spans="1:6" x14ac:dyDescent="0.15">
      <c r="A2252" s="7" t="str">
        <f>IF([1]线路!A2252="","",[1]线路!A2252)</f>
        <v/>
      </c>
      <c r="B2252" s="7" t="str">
        <f>IF([1]线路!B2252="","",[1]线路!B2252)</f>
        <v/>
      </c>
      <c r="C2252" s="7" t="str">
        <f>IF([1]线路!C2252="","",[1]线路!C2252)</f>
        <v/>
      </c>
      <c r="D2252" s="7" t="str">
        <f>IF([1]线路!D2252="","",[1]线路!D2252)</f>
        <v/>
      </c>
      <c r="E2252" s="7" t="str">
        <f>IF([1]线路!E2252="","",[1]线路!E2252)</f>
        <v/>
      </c>
      <c r="F2252" s="7" t="str">
        <f>IF([1]线路!F2252="","",[1]线路!F2252)</f>
        <v/>
      </c>
    </row>
    <row r="2253" spans="1:6" x14ac:dyDescent="0.15">
      <c r="A2253" s="7" t="str">
        <f>IF([1]线路!A2253="","",[1]线路!A2253)</f>
        <v/>
      </c>
      <c r="B2253" s="7" t="str">
        <f>IF([1]线路!B2253="","",[1]线路!B2253)</f>
        <v/>
      </c>
      <c r="C2253" s="7" t="str">
        <f>IF([1]线路!C2253="","",[1]线路!C2253)</f>
        <v/>
      </c>
      <c r="D2253" s="7" t="str">
        <f>IF([1]线路!D2253="","",[1]线路!D2253)</f>
        <v/>
      </c>
      <c r="E2253" s="7" t="str">
        <f>IF([1]线路!E2253="","",[1]线路!E2253)</f>
        <v/>
      </c>
      <c r="F2253" s="7" t="str">
        <f>IF([1]线路!F2253="","",[1]线路!F2253)</f>
        <v/>
      </c>
    </row>
    <row r="2254" spans="1:6" x14ac:dyDescent="0.15">
      <c r="A2254" s="7" t="str">
        <f>IF([1]线路!A2254="","",[1]线路!A2254)</f>
        <v/>
      </c>
      <c r="B2254" s="7" t="str">
        <f>IF([1]线路!B2254="","",[1]线路!B2254)</f>
        <v/>
      </c>
      <c r="C2254" s="7" t="str">
        <f>IF([1]线路!C2254="","",[1]线路!C2254)</f>
        <v/>
      </c>
      <c r="D2254" s="7" t="str">
        <f>IF([1]线路!D2254="","",[1]线路!D2254)</f>
        <v/>
      </c>
      <c r="E2254" s="7" t="str">
        <f>IF([1]线路!E2254="","",[1]线路!E2254)</f>
        <v/>
      </c>
      <c r="F2254" s="7" t="str">
        <f>IF([1]线路!F2254="","",[1]线路!F2254)</f>
        <v/>
      </c>
    </row>
    <row r="2255" spans="1:6" x14ac:dyDescent="0.15">
      <c r="A2255" s="7" t="str">
        <f>IF([1]线路!A2255="","",[1]线路!A2255)</f>
        <v/>
      </c>
      <c r="B2255" s="7" t="str">
        <f>IF([1]线路!B2255="","",[1]线路!B2255)</f>
        <v/>
      </c>
      <c r="C2255" s="7" t="str">
        <f>IF([1]线路!C2255="","",[1]线路!C2255)</f>
        <v/>
      </c>
      <c r="D2255" s="7" t="str">
        <f>IF([1]线路!D2255="","",[1]线路!D2255)</f>
        <v/>
      </c>
      <c r="E2255" s="7" t="str">
        <f>IF([1]线路!E2255="","",[1]线路!E2255)</f>
        <v/>
      </c>
      <c r="F2255" s="7" t="str">
        <f>IF([1]线路!F2255="","",[1]线路!F2255)</f>
        <v/>
      </c>
    </row>
    <row r="2256" spans="1:6" x14ac:dyDescent="0.15">
      <c r="A2256" s="7" t="str">
        <f>IF([1]线路!A2256="","",[1]线路!A2256)</f>
        <v/>
      </c>
      <c r="B2256" s="7" t="str">
        <f>IF([1]线路!B2256="","",[1]线路!B2256)</f>
        <v/>
      </c>
      <c r="C2256" s="7" t="str">
        <f>IF([1]线路!C2256="","",[1]线路!C2256)</f>
        <v/>
      </c>
      <c r="D2256" s="7" t="str">
        <f>IF([1]线路!D2256="","",[1]线路!D2256)</f>
        <v/>
      </c>
      <c r="E2256" s="7" t="str">
        <f>IF([1]线路!E2256="","",[1]线路!E2256)</f>
        <v/>
      </c>
      <c r="F2256" s="7" t="str">
        <f>IF([1]线路!F2256="","",[1]线路!F2256)</f>
        <v/>
      </c>
    </row>
    <row r="2257" spans="1:6" x14ac:dyDescent="0.15">
      <c r="A2257" s="7" t="str">
        <f>IF([1]线路!A2257="","",[1]线路!A2257)</f>
        <v/>
      </c>
      <c r="B2257" s="7" t="str">
        <f>IF([1]线路!B2257="","",[1]线路!B2257)</f>
        <v/>
      </c>
      <c r="C2257" s="7" t="str">
        <f>IF([1]线路!C2257="","",[1]线路!C2257)</f>
        <v/>
      </c>
      <c r="D2257" s="7" t="str">
        <f>IF([1]线路!D2257="","",[1]线路!D2257)</f>
        <v/>
      </c>
      <c r="E2257" s="7" t="str">
        <f>IF([1]线路!E2257="","",[1]线路!E2257)</f>
        <v/>
      </c>
      <c r="F2257" s="7" t="str">
        <f>IF([1]线路!F2257="","",[1]线路!F2257)</f>
        <v/>
      </c>
    </row>
    <row r="2258" spans="1:6" x14ac:dyDescent="0.15">
      <c r="A2258" s="7" t="str">
        <f>IF([1]线路!A2258="","",[1]线路!A2258)</f>
        <v/>
      </c>
      <c r="B2258" s="7" t="str">
        <f>IF([1]线路!B2258="","",[1]线路!B2258)</f>
        <v/>
      </c>
      <c r="C2258" s="7" t="str">
        <f>IF([1]线路!C2258="","",[1]线路!C2258)</f>
        <v/>
      </c>
      <c r="D2258" s="7" t="str">
        <f>IF([1]线路!D2258="","",[1]线路!D2258)</f>
        <v/>
      </c>
      <c r="E2258" s="7" t="str">
        <f>IF([1]线路!E2258="","",[1]线路!E2258)</f>
        <v/>
      </c>
      <c r="F2258" s="7" t="str">
        <f>IF([1]线路!F2258="","",[1]线路!F2258)</f>
        <v/>
      </c>
    </row>
    <row r="2259" spans="1:6" x14ac:dyDescent="0.15">
      <c r="A2259" s="7" t="str">
        <f>IF([1]线路!A2259="","",[1]线路!A2259)</f>
        <v/>
      </c>
      <c r="B2259" s="7" t="str">
        <f>IF([1]线路!B2259="","",[1]线路!B2259)</f>
        <v/>
      </c>
      <c r="C2259" s="7" t="str">
        <f>IF([1]线路!C2259="","",[1]线路!C2259)</f>
        <v/>
      </c>
      <c r="D2259" s="7" t="str">
        <f>IF([1]线路!D2259="","",[1]线路!D2259)</f>
        <v/>
      </c>
      <c r="E2259" s="7" t="str">
        <f>IF([1]线路!E2259="","",[1]线路!E2259)</f>
        <v/>
      </c>
      <c r="F2259" s="7" t="str">
        <f>IF([1]线路!F2259="","",[1]线路!F2259)</f>
        <v/>
      </c>
    </row>
    <row r="2260" spans="1:6" x14ac:dyDescent="0.15">
      <c r="A2260" s="7" t="str">
        <f>IF([1]线路!A2260="","",[1]线路!A2260)</f>
        <v/>
      </c>
      <c r="B2260" s="7" t="str">
        <f>IF([1]线路!B2260="","",[1]线路!B2260)</f>
        <v/>
      </c>
      <c r="C2260" s="7" t="str">
        <f>IF([1]线路!C2260="","",[1]线路!C2260)</f>
        <v/>
      </c>
      <c r="D2260" s="7" t="str">
        <f>IF([1]线路!D2260="","",[1]线路!D2260)</f>
        <v/>
      </c>
      <c r="E2260" s="7" t="str">
        <f>IF([1]线路!E2260="","",[1]线路!E2260)</f>
        <v/>
      </c>
      <c r="F2260" s="7" t="str">
        <f>IF([1]线路!F2260="","",[1]线路!F2260)</f>
        <v/>
      </c>
    </row>
    <row r="2261" spans="1:6" x14ac:dyDescent="0.15">
      <c r="A2261" s="7" t="str">
        <f>IF([1]线路!A2261="","",[1]线路!A2261)</f>
        <v/>
      </c>
      <c r="B2261" s="7" t="str">
        <f>IF([1]线路!B2261="","",[1]线路!B2261)</f>
        <v/>
      </c>
      <c r="C2261" s="7" t="str">
        <f>IF([1]线路!C2261="","",[1]线路!C2261)</f>
        <v/>
      </c>
      <c r="D2261" s="7" t="str">
        <f>IF([1]线路!D2261="","",[1]线路!D2261)</f>
        <v/>
      </c>
      <c r="E2261" s="7" t="str">
        <f>IF([1]线路!E2261="","",[1]线路!E2261)</f>
        <v/>
      </c>
      <c r="F2261" s="7" t="str">
        <f>IF([1]线路!F2261="","",[1]线路!F2261)</f>
        <v/>
      </c>
    </row>
    <row r="2262" spans="1:6" x14ac:dyDescent="0.15">
      <c r="A2262" s="7" t="str">
        <f>IF([1]线路!A2262="","",[1]线路!A2262)</f>
        <v/>
      </c>
      <c r="B2262" s="7" t="str">
        <f>IF([1]线路!B2262="","",[1]线路!B2262)</f>
        <v/>
      </c>
      <c r="C2262" s="7" t="str">
        <f>IF([1]线路!C2262="","",[1]线路!C2262)</f>
        <v/>
      </c>
      <c r="D2262" s="7" t="str">
        <f>IF([1]线路!D2262="","",[1]线路!D2262)</f>
        <v/>
      </c>
      <c r="E2262" s="7" t="str">
        <f>IF([1]线路!E2262="","",[1]线路!E2262)</f>
        <v/>
      </c>
      <c r="F2262" s="7" t="str">
        <f>IF([1]线路!F2262="","",[1]线路!F2262)</f>
        <v/>
      </c>
    </row>
    <row r="2263" spans="1:6" x14ac:dyDescent="0.15">
      <c r="A2263" s="7" t="str">
        <f>IF([1]线路!A2263="","",[1]线路!A2263)</f>
        <v/>
      </c>
      <c r="B2263" s="7" t="str">
        <f>IF([1]线路!B2263="","",[1]线路!B2263)</f>
        <v/>
      </c>
      <c r="C2263" s="7" t="str">
        <f>IF([1]线路!C2263="","",[1]线路!C2263)</f>
        <v/>
      </c>
      <c r="D2263" s="7" t="str">
        <f>IF([1]线路!D2263="","",[1]线路!D2263)</f>
        <v/>
      </c>
      <c r="E2263" s="7" t="str">
        <f>IF([1]线路!E2263="","",[1]线路!E2263)</f>
        <v/>
      </c>
      <c r="F2263" s="7" t="str">
        <f>IF([1]线路!F2263="","",[1]线路!F2263)</f>
        <v/>
      </c>
    </row>
    <row r="2264" spans="1:6" x14ac:dyDescent="0.15">
      <c r="A2264" s="7" t="str">
        <f>IF([1]线路!A2264="","",[1]线路!A2264)</f>
        <v/>
      </c>
      <c r="B2264" s="7" t="str">
        <f>IF([1]线路!B2264="","",[1]线路!B2264)</f>
        <v/>
      </c>
      <c r="C2264" s="7" t="str">
        <f>IF([1]线路!C2264="","",[1]线路!C2264)</f>
        <v/>
      </c>
      <c r="D2264" s="7" t="str">
        <f>IF([1]线路!D2264="","",[1]线路!D2264)</f>
        <v/>
      </c>
      <c r="E2264" s="7" t="str">
        <f>IF([1]线路!E2264="","",[1]线路!E2264)</f>
        <v/>
      </c>
      <c r="F2264" s="7" t="str">
        <f>IF([1]线路!F2264="","",[1]线路!F2264)</f>
        <v/>
      </c>
    </row>
    <row r="2265" spans="1:6" x14ac:dyDescent="0.15">
      <c r="A2265" s="7" t="str">
        <f>IF([1]线路!A2265="","",[1]线路!A2265)</f>
        <v/>
      </c>
      <c r="B2265" s="7" t="str">
        <f>IF([1]线路!B2265="","",[1]线路!B2265)</f>
        <v/>
      </c>
      <c r="C2265" s="7" t="str">
        <f>IF([1]线路!C2265="","",[1]线路!C2265)</f>
        <v/>
      </c>
      <c r="D2265" s="7" t="str">
        <f>IF([1]线路!D2265="","",[1]线路!D2265)</f>
        <v/>
      </c>
      <c r="E2265" s="7" t="str">
        <f>IF([1]线路!E2265="","",[1]线路!E2265)</f>
        <v/>
      </c>
      <c r="F2265" s="7" t="str">
        <f>IF([1]线路!F2265="","",[1]线路!F2265)</f>
        <v/>
      </c>
    </row>
    <row r="2266" spans="1:6" x14ac:dyDescent="0.15">
      <c r="A2266" s="7" t="str">
        <f>IF([1]线路!A2266="","",[1]线路!A2266)</f>
        <v/>
      </c>
      <c r="B2266" s="7" t="str">
        <f>IF([1]线路!B2266="","",[1]线路!B2266)</f>
        <v/>
      </c>
      <c r="C2266" s="7" t="str">
        <f>IF([1]线路!C2266="","",[1]线路!C2266)</f>
        <v/>
      </c>
      <c r="D2266" s="7" t="str">
        <f>IF([1]线路!D2266="","",[1]线路!D2266)</f>
        <v/>
      </c>
      <c r="E2266" s="7" t="str">
        <f>IF([1]线路!E2266="","",[1]线路!E2266)</f>
        <v/>
      </c>
      <c r="F2266" s="7" t="str">
        <f>IF([1]线路!F2266="","",[1]线路!F2266)</f>
        <v/>
      </c>
    </row>
    <row r="2267" spans="1:6" x14ac:dyDescent="0.15">
      <c r="A2267" s="7" t="str">
        <f>IF([1]线路!A2267="","",[1]线路!A2267)</f>
        <v/>
      </c>
      <c r="B2267" s="7" t="str">
        <f>IF([1]线路!B2267="","",[1]线路!B2267)</f>
        <v/>
      </c>
      <c r="C2267" s="7" t="str">
        <f>IF([1]线路!C2267="","",[1]线路!C2267)</f>
        <v/>
      </c>
      <c r="D2267" s="7" t="str">
        <f>IF([1]线路!D2267="","",[1]线路!D2267)</f>
        <v/>
      </c>
      <c r="E2267" s="7" t="str">
        <f>IF([1]线路!E2267="","",[1]线路!E2267)</f>
        <v/>
      </c>
      <c r="F2267" s="7" t="str">
        <f>IF([1]线路!F2267="","",[1]线路!F2267)</f>
        <v/>
      </c>
    </row>
    <row r="2268" spans="1:6" x14ac:dyDescent="0.15">
      <c r="A2268" s="7" t="str">
        <f>IF([1]线路!A2268="","",[1]线路!A2268)</f>
        <v/>
      </c>
      <c r="B2268" s="7" t="str">
        <f>IF([1]线路!B2268="","",[1]线路!B2268)</f>
        <v/>
      </c>
      <c r="C2268" s="7" t="str">
        <f>IF([1]线路!C2268="","",[1]线路!C2268)</f>
        <v/>
      </c>
      <c r="D2268" s="7" t="str">
        <f>IF([1]线路!D2268="","",[1]线路!D2268)</f>
        <v/>
      </c>
      <c r="E2268" s="7" t="str">
        <f>IF([1]线路!E2268="","",[1]线路!E2268)</f>
        <v/>
      </c>
      <c r="F2268" s="7" t="str">
        <f>IF([1]线路!F2268="","",[1]线路!F2268)</f>
        <v/>
      </c>
    </row>
    <row r="2269" spans="1:6" x14ac:dyDescent="0.15">
      <c r="A2269" s="7" t="str">
        <f>IF([1]线路!A2269="","",[1]线路!A2269)</f>
        <v/>
      </c>
      <c r="B2269" s="7" t="str">
        <f>IF([1]线路!B2269="","",[1]线路!B2269)</f>
        <v/>
      </c>
      <c r="C2269" s="7" t="str">
        <f>IF([1]线路!C2269="","",[1]线路!C2269)</f>
        <v/>
      </c>
      <c r="D2269" s="7" t="str">
        <f>IF([1]线路!D2269="","",[1]线路!D2269)</f>
        <v/>
      </c>
      <c r="E2269" s="7" t="str">
        <f>IF([1]线路!E2269="","",[1]线路!E2269)</f>
        <v/>
      </c>
      <c r="F2269" s="7" t="str">
        <f>IF([1]线路!F2269="","",[1]线路!F2269)</f>
        <v/>
      </c>
    </row>
    <row r="2270" spans="1:6" x14ac:dyDescent="0.15">
      <c r="A2270" s="7" t="str">
        <f>IF([1]线路!A2270="","",[1]线路!A2270)</f>
        <v/>
      </c>
      <c r="B2270" s="7" t="str">
        <f>IF([1]线路!B2270="","",[1]线路!B2270)</f>
        <v/>
      </c>
      <c r="C2270" s="7" t="str">
        <f>IF([1]线路!C2270="","",[1]线路!C2270)</f>
        <v/>
      </c>
      <c r="D2270" s="7" t="str">
        <f>IF([1]线路!D2270="","",[1]线路!D2270)</f>
        <v/>
      </c>
      <c r="E2270" s="7" t="str">
        <f>IF([1]线路!E2270="","",[1]线路!E2270)</f>
        <v/>
      </c>
      <c r="F2270" s="7" t="str">
        <f>IF([1]线路!F2270="","",[1]线路!F2270)</f>
        <v/>
      </c>
    </row>
    <row r="2271" spans="1:6" x14ac:dyDescent="0.15">
      <c r="A2271" s="7" t="str">
        <f>IF([1]线路!A2271="","",[1]线路!A2271)</f>
        <v/>
      </c>
      <c r="B2271" s="7" t="str">
        <f>IF([1]线路!B2271="","",[1]线路!B2271)</f>
        <v/>
      </c>
      <c r="C2271" s="7" t="str">
        <f>IF([1]线路!C2271="","",[1]线路!C2271)</f>
        <v/>
      </c>
      <c r="D2271" s="7" t="str">
        <f>IF([1]线路!D2271="","",[1]线路!D2271)</f>
        <v/>
      </c>
      <c r="E2271" s="7" t="str">
        <f>IF([1]线路!E2271="","",[1]线路!E2271)</f>
        <v/>
      </c>
      <c r="F2271" s="7" t="str">
        <f>IF([1]线路!F2271="","",[1]线路!F2271)</f>
        <v/>
      </c>
    </row>
    <row r="2272" spans="1:6" x14ac:dyDescent="0.15">
      <c r="A2272" s="7" t="str">
        <f>IF([1]线路!A2272="","",[1]线路!A2272)</f>
        <v/>
      </c>
      <c r="B2272" s="7" t="str">
        <f>IF([1]线路!B2272="","",[1]线路!B2272)</f>
        <v/>
      </c>
      <c r="C2272" s="7" t="str">
        <f>IF([1]线路!C2272="","",[1]线路!C2272)</f>
        <v/>
      </c>
      <c r="D2272" s="7" t="str">
        <f>IF([1]线路!D2272="","",[1]线路!D2272)</f>
        <v/>
      </c>
      <c r="E2272" s="7" t="str">
        <f>IF([1]线路!E2272="","",[1]线路!E2272)</f>
        <v/>
      </c>
      <c r="F2272" s="7" t="str">
        <f>IF([1]线路!F2272="","",[1]线路!F2272)</f>
        <v/>
      </c>
    </row>
    <row r="2273" spans="1:6" x14ac:dyDescent="0.15">
      <c r="A2273" s="7" t="str">
        <f>IF([1]线路!A2273="","",[1]线路!A2273)</f>
        <v/>
      </c>
      <c r="B2273" s="7" t="str">
        <f>IF([1]线路!B2273="","",[1]线路!B2273)</f>
        <v/>
      </c>
      <c r="C2273" s="7" t="str">
        <f>IF([1]线路!C2273="","",[1]线路!C2273)</f>
        <v/>
      </c>
      <c r="D2273" s="7" t="str">
        <f>IF([1]线路!D2273="","",[1]线路!D2273)</f>
        <v/>
      </c>
      <c r="E2273" s="7" t="str">
        <f>IF([1]线路!E2273="","",[1]线路!E2273)</f>
        <v/>
      </c>
      <c r="F2273" s="7" t="str">
        <f>IF([1]线路!F2273="","",[1]线路!F2273)</f>
        <v/>
      </c>
    </row>
    <row r="2274" spans="1:6" x14ac:dyDescent="0.15">
      <c r="A2274" s="7" t="str">
        <f>IF([1]线路!A2274="","",[1]线路!A2274)</f>
        <v/>
      </c>
      <c r="B2274" s="7" t="str">
        <f>IF([1]线路!B2274="","",[1]线路!B2274)</f>
        <v/>
      </c>
      <c r="C2274" s="7" t="str">
        <f>IF([1]线路!C2274="","",[1]线路!C2274)</f>
        <v/>
      </c>
      <c r="D2274" s="7" t="str">
        <f>IF([1]线路!D2274="","",[1]线路!D2274)</f>
        <v/>
      </c>
      <c r="E2274" s="7" t="str">
        <f>IF([1]线路!E2274="","",[1]线路!E2274)</f>
        <v/>
      </c>
      <c r="F2274" s="7" t="str">
        <f>IF([1]线路!F2274="","",[1]线路!F2274)</f>
        <v/>
      </c>
    </row>
    <row r="2275" spans="1:6" x14ac:dyDescent="0.15">
      <c r="A2275" s="7" t="str">
        <f>IF([1]线路!A2275="","",[1]线路!A2275)</f>
        <v/>
      </c>
      <c r="B2275" s="7" t="str">
        <f>IF([1]线路!B2275="","",[1]线路!B2275)</f>
        <v/>
      </c>
      <c r="C2275" s="7" t="str">
        <f>IF([1]线路!C2275="","",[1]线路!C2275)</f>
        <v/>
      </c>
      <c r="D2275" s="7" t="str">
        <f>IF([1]线路!D2275="","",[1]线路!D2275)</f>
        <v/>
      </c>
      <c r="E2275" s="7" t="str">
        <f>IF([1]线路!E2275="","",[1]线路!E2275)</f>
        <v/>
      </c>
      <c r="F2275" s="7" t="str">
        <f>IF([1]线路!F2275="","",[1]线路!F2275)</f>
        <v/>
      </c>
    </row>
    <row r="2276" spans="1:6" x14ac:dyDescent="0.15">
      <c r="A2276" s="7" t="str">
        <f>IF([1]线路!A2276="","",[1]线路!A2276)</f>
        <v/>
      </c>
      <c r="B2276" s="7" t="str">
        <f>IF([1]线路!B2276="","",[1]线路!B2276)</f>
        <v/>
      </c>
      <c r="C2276" s="7" t="str">
        <f>IF([1]线路!C2276="","",[1]线路!C2276)</f>
        <v/>
      </c>
      <c r="D2276" s="7" t="str">
        <f>IF([1]线路!D2276="","",[1]线路!D2276)</f>
        <v/>
      </c>
      <c r="E2276" s="7" t="str">
        <f>IF([1]线路!E2276="","",[1]线路!E2276)</f>
        <v/>
      </c>
      <c r="F2276" s="7" t="str">
        <f>IF([1]线路!F2276="","",[1]线路!F2276)</f>
        <v/>
      </c>
    </row>
    <row r="2277" spans="1:6" x14ac:dyDescent="0.15">
      <c r="A2277" s="7" t="str">
        <f>IF([1]线路!A2277="","",[1]线路!A2277)</f>
        <v/>
      </c>
      <c r="B2277" s="7" t="str">
        <f>IF([1]线路!B2277="","",[1]线路!B2277)</f>
        <v/>
      </c>
      <c r="C2277" s="7" t="str">
        <f>IF([1]线路!C2277="","",[1]线路!C2277)</f>
        <v/>
      </c>
      <c r="D2277" s="7" t="str">
        <f>IF([1]线路!D2277="","",[1]线路!D2277)</f>
        <v/>
      </c>
      <c r="E2277" s="7" t="str">
        <f>IF([1]线路!E2277="","",[1]线路!E2277)</f>
        <v/>
      </c>
      <c r="F2277" s="7" t="str">
        <f>IF([1]线路!F2277="","",[1]线路!F2277)</f>
        <v/>
      </c>
    </row>
    <row r="2278" spans="1:6" x14ac:dyDescent="0.15">
      <c r="A2278" s="7" t="str">
        <f>IF([1]线路!A2278="","",[1]线路!A2278)</f>
        <v/>
      </c>
      <c r="B2278" s="7" t="str">
        <f>IF([1]线路!B2278="","",[1]线路!B2278)</f>
        <v/>
      </c>
      <c r="C2278" s="7" t="str">
        <f>IF([1]线路!C2278="","",[1]线路!C2278)</f>
        <v/>
      </c>
      <c r="D2278" s="7" t="str">
        <f>IF([1]线路!D2278="","",[1]线路!D2278)</f>
        <v/>
      </c>
      <c r="E2278" s="7" t="str">
        <f>IF([1]线路!E2278="","",[1]线路!E2278)</f>
        <v/>
      </c>
      <c r="F2278" s="7" t="str">
        <f>IF([1]线路!F2278="","",[1]线路!F2278)</f>
        <v/>
      </c>
    </row>
    <row r="2279" spans="1:6" x14ac:dyDescent="0.15">
      <c r="A2279" s="7" t="str">
        <f>IF([1]线路!A2279="","",[1]线路!A2279)</f>
        <v/>
      </c>
      <c r="B2279" s="7" t="str">
        <f>IF([1]线路!B2279="","",[1]线路!B2279)</f>
        <v/>
      </c>
      <c r="C2279" s="7" t="str">
        <f>IF([1]线路!C2279="","",[1]线路!C2279)</f>
        <v/>
      </c>
      <c r="D2279" s="7" t="str">
        <f>IF([1]线路!D2279="","",[1]线路!D2279)</f>
        <v/>
      </c>
      <c r="E2279" s="7" t="str">
        <f>IF([1]线路!E2279="","",[1]线路!E2279)</f>
        <v/>
      </c>
      <c r="F2279" s="7" t="str">
        <f>IF([1]线路!F2279="","",[1]线路!F2279)</f>
        <v/>
      </c>
    </row>
    <row r="2280" spans="1:6" x14ac:dyDescent="0.15">
      <c r="A2280" s="7" t="str">
        <f>IF([1]线路!A2280="","",[1]线路!A2280)</f>
        <v/>
      </c>
      <c r="B2280" s="7" t="str">
        <f>IF([1]线路!B2280="","",[1]线路!B2280)</f>
        <v/>
      </c>
      <c r="C2280" s="7" t="str">
        <f>IF([1]线路!C2280="","",[1]线路!C2280)</f>
        <v/>
      </c>
      <c r="D2280" s="7" t="str">
        <f>IF([1]线路!D2280="","",[1]线路!D2280)</f>
        <v/>
      </c>
      <c r="E2280" s="7" t="str">
        <f>IF([1]线路!E2280="","",[1]线路!E2280)</f>
        <v/>
      </c>
      <c r="F2280" s="7" t="str">
        <f>IF([1]线路!F2280="","",[1]线路!F2280)</f>
        <v/>
      </c>
    </row>
    <row r="2281" spans="1:6" x14ac:dyDescent="0.15">
      <c r="A2281" s="7" t="str">
        <f>IF([1]线路!A2281="","",[1]线路!A2281)</f>
        <v/>
      </c>
      <c r="B2281" s="7" t="str">
        <f>IF([1]线路!B2281="","",[1]线路!B2281)</f>
        <v/>
      </c>
      <c r="C2281" s="7" t="str">
        <f>IF([1]线路!C2281="","",[1]线路!C2281)</f>
        <v/>
      </c>
      <c r="D2281" s="7" t="str">
        <f>IF([1]线路!D2281="","",[1]线路!D2281)</f>
        <v/>
      </c>
      <c r="E2281" s="7" t="str">
        <f>IF([1]线路!E2281="","",[1]线路!E2281)</f>
        <v/>
      </c>
      <c r="F2281" s="7" t="str">
        <f>IF([1]线路!F2281="","",[1]线路!F2281)</f>
        <v/>
      </c>
    </row>
    <row r="2282" spans="1:6" x14ac:dyDescent="0.15">
      <c r="A2282" s="7" t="str">
        <f>IF([1]线路!A2282="","",[1]线路!A2282)</f>
        <v/>
      </c>
      <c r="B2282" s="7" t="str">
        <f>IF([1]线路!B2282="","",[1]线路!B2282)</f>
        <v/>
      </c>
      <c r="C2282" s="7" t="str">
        <f>IF([1]线路!C2282="","",[1]线路!C2282)</f>
        <v/>
      </c>
      <c r="D2282" s="7" t="str">
        <f>IF([1]线路!D2282="","",[1]线路!D2282)</f>
        <v/>
      </c>
      <c r="E2282" s="7" t="str">
        <f>IF([1]线路!E2282="","",[1]线路!E2282)</f>
        <v/>
      </c>
      <c r="F2282" s="7" t="str">
        <f>IF([1]线路!F2282="","",[1]线路!F2282)</f>
        <v/>
      </c>
    </row>
    <row r="2283" spans="1:6" x14ac:dyDescent="0.15">
      <c r="A2283" s="7" t="str">
        <f>IF([1]线路!A2283="","",[1]线路!A2283)</f>
        <v/>
      </c>
      <c r="B2283" s="7" t="str">
        <f>IF([1]线路!B2283="","",[1]线路!B2283)</f>
        <v/>
      </c>
      <c r="C2283" s="7" t="str">
        <f>IF([1]线路!C2283="","",[1]线路!C2283)</f>
        <v/>
      </c>
      <c r="D2283" s="7" t="str">
        <f>IF([1]线路!D2283="","",[1]线路!D2283)</f>
        <v/>
      </c>
      <c r="E2283" s="7" t="str">
        <f>IF([1]线路!E2283="","",[1]线路!E2283)</f>
        <v/>
      </c>
      <c r="F2283" s="7" t="str">
        <f>IF([1]线路!F2283="","",[1]线路!F2283)</f>
        <v/>
      </c>
    </row>
    <row r="2284" spans="1:6" x14ac:dyDescent="0.15">
      <c r="A2284" s="7" t="str">
        <f>IF([1]线路!A2284="","",[1]线路!A2284)</f>
        <v/>
      </c>
      <c r="B2284" s="7" t="str">
        <f>IF([1]线路!B2284="","",[1]线路!B2284)</f>
        <v/>
      </c>
      <c r="C2284" s="7" t="str">
        <f>IF([1]线路!C2284="","",[1]线路!C2284)</f>
        <v/>
      </c>
      <c r="D2284" s="7" t="str">
        <f>IF([1]线路!D2284="","",[1]线路!D2284)</f>
        <v/>
      </c>
      <c r="E2284" s="7" t="str">
        <f>IF([1]线路!E2284="","",[1]线路!E2284)</f>
        <v/>
      </c>
      <c r="F2284" s="7" t="str">
        <f>IF([1]线路!F2284="","",[1]线路!F2284)</f>
        <v/>
      </c>
    </row>
    <row r="2285" spans="1:6" x14ac:dyDescent="0.15">
      <c r="A2285" s="7" t="str">
        <f>IF([1]线路!A2285="","",[1]线路!A2285)</f>
        <v/>
      </c>
      <c r="B2285" s="7" t="str">
        <f>IF([1]线路!B2285="","",[1]线路!B2285)</f>
        <v/>
      </c>
      <c r="C2285" s="7" t="str">
        <f>IF([1]线路!C2285="","",[1]线路!C2285)</f>
        <v/>
      </c>
      <c r="D2285" s="7" t="str">
        <f>IF([1]线路!D2285="","",[1]线路!D2285)</f>
        <v/>
      </c>
      <c r="E2285" s="7" t="str">
        <f>IF([1]线路!E2285="","",[1]线路!E2285)</f>
        <v/>
      </c>
      <c r="F2285" s="7" t="str">
        <f>IF([1]线路!F2285="","",[1]线路!F2285)</f>
        <v/>
      </c>
    </row>
    <row r="2286" spans="1:6" x14ac:dyDescent="0.15">
      <c r="A2286" s="7" t="str">
        <f>IF([1]线路!A2286="","",[1]线路!A2286)</f>
        <v/>
      </c>
      <c r="B2286" s="7" t="str">
        <f>IF([1]线路!B2286="","",[1]线路!B2286)</f>
        <v/>
      </c>
      <c r="C2286" s="7" t="str">
        <f>IF([1]线路!C2286="","",[1]线路!C2286)</f>
        <v/>
      </c>
      <c r="D2286" s="7" t="str">
        <f>IF([1]线路!D2286="","",[1]线路!D2286)</f>
        <v/>
      </c>
      <c r="E2286" s="7" t="str">
        <f>IF([1]线路!E2286="","",[1]线路!E2286)</f>
        <v/>
      </c>
      <c r="F2286" s="7" t="str">
        <f>IF([1]线路!F2286="","",[1]线路!F2286)</f>
        <v/>
      </c>
    </row>
    <row r="2287" spans="1:6" x14ac:dyDescent="0.15">
      <c r="A2287" s="7" t="str">
        <f>IF([1]线路!A2287="","",[1]线路!A2287)</f>
        <v/>
      </c>
      <c r="B2287" s="7" t="str">
        <f>IF([1]线路!B2287="","",[1]线路!B2287)</f>
        <v/>
      </c>
      <c r="C2287" s="7" t="str">
        <f>IF([1]线路!C2287="","",[1]线路!C2287)</f>
        <v/>
      </c>
      <c r="D2287" s="7" t="str">
        <f>IF([1]线路!D2287="","",[1]线路!D2287)</f>
        <v/>
      </c>
      <c r="E2287" s="7" t="str">
        <f>IF([1]线路!E2287="","",[1]线路!E2287)</f>
        <v/>
      </c>
      <c r="F2287" s="7" t="str">
        <f>IF([1]线路!F2287="","",[1]线路!F2287)</f>
        <v/>
      </c>
    </row>
    <row r="2288" spans="1:6" x14ac:dyDescent="0.15">
      <c r="A2288" s="7" t="str">
        <f>IF([1]线路!A2288="","",[1]线路!A2288)</f>
        <v/>
      </c>
      <c r="B2288" s="7" t="str">
        <f>IF([1]线路!B2288="","",[1]线路!B2288)</f>
        <v/>
      </c>
      <c r="C2288" s="7" t="str">
        <f>IF([1]线路!C2288="","",[1]线路!C2288)</f>
        <v/>
      </c>
      <c r="D2288" s="7" t="str">
        <f>IF([1]线路!D2288="","",[1]线路!D2288)</f>
        <v/>
      </c>
      <c r="E2288" s="7" t="str">
        <f>IF([1]线路!E2288="","",[1]线路!E2288)</f>
        <v/>
      </c>
      <c r="F2288" s="7" t="str">
        <f>IF([1]线路!F2288="","",[1]线路!F2288)</f>
        <v/>
      </c>
    </row>
    <row r="2289" spans="1:6" x14ac:dyDescent="0.15">
      <c r="A2289" s="7" t="str">
        <f>IF([1]线路!A2289="","",[1]线路!A2289)</f>
        <v/>
      </c>
      <c r="B2289" s="7" t="str">
        <f>IF([1]线路!B2289="","",[1]线路!B2289)</f>
        <v/>
      </c>
      <c r="C2289" s="7" t="str">
        <f>IF([1]线路!C2289="","",[1]线路!C2289)</f>
        <v/>
      </c>
      <c r="D2289" s="7" t="str">
        <f>IF([1]线路!D2289="","",[1]线路!D2289)</f>
        <v/>
      </c>
      <c r="E2289" s="7" t="str">
        <f>IF([1]线路!E2289="","",[1]线路!E2289)</f>
        <v/>
      </c>
      <c r="F2289" s="7" t="str">
        <f>IF([1]线路!F2289="","",[1]线路!F2289)</f>
        <v/>
      </c>
    </row>
    <row r="2290" spans="1:6" x14ac:dyDescent="0.15">
      <c r="A2290" s="7" t="str">
        <f>IF([1]线路!A2290="","",[1]线路!A2290)</f>
        <v/>
      </c>
      <c r="B2290" s="7" t="str">
        <f>IF([1]线路!B2290="","",[1]线路!B2290)</f>
        <v/>
      </c>
      <c r="C2290" s="7" t="str">
        <f>IF([1]线路!C2290="","",[1]线路!C2290)</f>
        <v/>
      </c>
      <c r="D2290" s="7" t="str">
        <f>IF([1]线路!D2290="","",[1]线路!D2290)</f>
        <v/>
      </c>
      <c r="E2290" s="7" t="str">
        <f>IF([1]线路!E2290="","",[1]线路!E2290)</f>
        <v/>
      </c>
      <c r="F2290" s="7" t="str">
        <f>IF([1]线路!F2290="","",[1]线路!F2290)</f>
        <v/>
      </c>
    </row>
    <row r="2291" spans="1:6" x14ac:dyDescent="0.15">
      <c r="A2291" s="7" t="str">
        <f>IF([1]线路!A2291="","",[1]线路!A2291)</f>
        <v/>
      </c>
      <c r="B2291" s="7" t="str">
        <f>IF([1]线路!B2291="","",[1]线路!B2291)</f>
        <v/>
      </c>
      <c r="C2291" s="7" t="str">
        <f>IF([1]线路!C2291="","",[1]线路!C2291)</f>
        <v/>
      </c>
      <c r="D2291" s="7" t="str">
        <f>IF([1]线路!D2291="","",[1]线路!D2291)</f>
        <v/>
      </c>
      <c r="E2291" s="7" t="str">
        <f>IF([1]线路!E2291="","",[1]线路!E2291)</f>
        <v/>
      </c>
      <c r="F2291" s="7" t="str">
        <f>IF([1]线路!F2291="","",[1]线路!F2291)</f>
        <v/>
      </c>
    </row>
    <row r="2292" spans="1:6" x14ac:dyDescent="0.15">
      <c r="A2292" s="7" t="str">
        <f>IF([1]线路!A2292="","",[1]线路!A2292)</f>
        <v/>
      </c>
      <c r="B2292" s="7" t="str">
        <f>IF([1]线路!B2292="","",[1]线路!B2292)</f>
        <v/>
      </c>
      <c r="C2292" s="7" t="str">
        <f>IF([1]线路!C2292="","",[1]线路!C2292)</f>
        <v/>
      </c>
      <c r="D2292" s="7" t="str">
        <f>IF([1]线路!D2292="","",[1]线路!D2292)</f>
        <v/>
      </c>
      <c r="E2292" s="7" t="str">
        <f>IF([1]线路!E2292="","",[1]线路!E2292)</f>
        <v/>
      </c>
      <c r="F2292" s="7" t="str">
        <f>IF([1]线路!F2292="","",[1]线路!F2292)</f>
        <v/>
      </c>
    </row>
    <row r="2293" spans="1:6" x14ac:dyDescent="0.15">
      <c r="A2293" s="7" t="str">
        <f>IF([1]线路!A2293="","",[1]线路!A2293)</f>
        <v/>
      </c>
      <c r="B2293" s="7" t="str">
        <f>IF([1]线路!B2293="","",[1]线路!B2293)</f>
        <v/>
      </c>
      <c r="C2293" s="7" t="str">
        <f>IF([1]线路!C2293="","",[1]线路!C2293)</f>
        <v/>
      </c>
      <c r="D2293" s="7" t="str">
        <f>IF([1]线路!D2293="","",[1]线路!D2293)</f>
        <v/>
      </c>
      <c r="E2293" s="7" t="str">
        <f>IF([1]线路!E2293="","",[1]线路!E2293)</f>
        <v/>
      </c>
      <c r="F2293" s="7" t="str">
        <f>IF([1]线路!F2293="","",[1]线路!F2293)</f>
        <v/>
      </c>
    </row>
    <row r="2294" spans="1:6" x14ac:dyDescent="0.15">
      <c r="A2294" s="7" t="str">
        <f>IF([1]线路!A2294="","",[1]线路!A2294)</f>
        <v/>
      </c>
      <c r="B2294" s="7" t="str">
        <f>IF([1]线路!B2294="","",[1]线路!B2294)</f>
        <v/>
      </c>
      <c r="C2294" s="7" t="str">
        <f>IF([1]线路!C2294="","",[1]线路!C2294)</f>
        <v/>
      </c>
      <c r="D2294" s="7" t="str">
        <f>IF([1]线路!D2294="","",[1]线路!D2294)</f>
        <v/>
      </c>
      <c r="E2294" s="7" t="str">
        <f>IF([1]线路!E2294="","",[1]线路!E2294)</f>
        <v/>
      </c>
      <c r="F2294" s="7" t="str">
        <f>IF([1]线路!F2294="","",[1]线路!F2294)</f>
        <v/>
      </c>
    </row>
    <row r="2295" spans="1:6" x14ac:dyDescent="0.15">
      <c r="A2295" s="7" t="str">
        <f>IF([1]线路!A2295="","",[1]线路!A2295)</f>
        <v/>
      </c>
      <c r="B2295" s="7" t="str">
        <f>IF([1]线路!B2295="","",[1]线路!B2295)</f>
        <v/>
      </c>
      <c r="C2295" s="7" t="str">
        <f>IF([1]线路!C2295="","",[1]线路!C2295)</f>
        <v/>
      </c>
      <c r="D2295" s="7" t="str">
        <f>IF([1]线路!D2295="","",[1]线路!D2295)</f>
        <v/>
      </c>
      <c r="E2295" s="7" t="str">
        <f>IF([1]线路!E2295="","",[1]线路!E2295)</f>
        <v/>
      </c>
      <c r="F2295" s="7" t="str">
        <f>IF([1]线路!F2295="","",[1]线路!F2295)</f>
        <v/>
      </c>
    </row>
    <row r="2296" spans="1:6" x14ac:dyDescent="0.15">
      <c r="A2296" s="7" t="str">
        <f>IF([1]线路!A2296="","",[1]线路!A2296)</f>
        <v/>
      </c>
      <c r="B2296" s="7" t="str">
        <f>IF([1]线路!B2296="","",[1]线路!B2296)</f>
        <v/>
      </c>
      <c r="C2296" s="7" t="str">
        <f>IF([1]线路!C2296="","",[1]线路!C2296)</f>
        <v/>
      </c>
      <c r="D2296" s="7" t="str">
        <f>IF([1]线路!D2296="","",[1]线路!D2296)</f>
        <v/>
      </c>
      <c r="E2296" s="7" t="str">
        <f>IF([1]线路!E2296="","",[1]线路!E2296)</f>
        <v/>
      </c>
      <c r="F2296" s="7" t="str">
        <f>IF([1]线路!F2296="","",[1]线路!F2296)</f>
        <v/>
      </c>
    </row>
    <row r="2297" spans="1:6" x14ac:dyDescent="0.15">
      <c r="A2297" s="7" t="str">
        <f>IF([1]线路!A2297="","",[1]线路!A2297)</f>
        <v/>
      </c>
      <c r="B2297" s="7" t="str">
        <f>IF([1]线路!B2297="","",[1]线路!B2297)</f>
        <v/>
      </c>
      <c r="C2297" s="7" t="str">
        <f>IF([1]线路!C2297="","",[1]线路!C2297)</f>
        <v/>
      </c>
      <c r="D2297" s="7" t="str">
        <f>IF([1]线路!D2297="","",[1]线路!D2297)</f>
        <v/>
      </c>
      <c r="E2297" s="7" t="str">
        <f>IF([1]线路!E2297="","",[1]线路!E2297)</f>
        <v/>
      </c>
      <c r="F2297" s="7" t="str">
        <f>IF([1]线路!F2297="","",[1]线路!F2297)</f>
        <v/>
      </c>
    </row>
    <row r="2298" spans="1:6" x14ac:dyDescent="0.15">
      <c r="A2298" s="7" t="str">
        <f>IF([1]线路!A2298="","",[1]线路!A2298)</f>
        <v/>
      </c>
      <c r="B2298" s="7" t="str">
        <f>IF([1]线路!B2298="","",[1]线路!B2298)</f>
        <v/>
      </c>
      <c r="C2298" s="7" t="str">
        <f>IF([1]线路!C2298="","",[1]线路!C2298)</f>
        <v/>
      </c>
      <c r="D2298" s="7" t="str">
        <f>IF([1]线路!D2298="","",[1]线路!D2298)</f>
        <v/>
      </c>
      <c r="E2298" s="7" t="str">
        <f>IF([1]线路!E2298="","",[1]线路!E2298)</f>
        <v/>
      </c>
      <c r="F2298" s="7" t="str">
        <f>IF([1]线路!F2298="","",[1]线路!F2298)</f>
        <v/>
      </c>
    </row>
    <row r="2299" spans="1:6" x14ac:dyDescent="0.15">
      <c r="A2299" s="7" t="str">
        <f>IF([1]线路!A2299="","",[1]线路!A2299)</f>
        <v/>
      </c>
      <c r="B2299" s="7" t="str">
        <f>IF([1]线路!B2299="","",[1]线路!B2299)</f>
        <v/>
      </c>
      <c r="C2299" s="7" t="str">
        <f>IF([1]线路!C2299="","",[1]线路!C2299)</f>
        <v/>
      </c>
      <c r="D2299" s="7" t="str">
        <f>IF([1]线路!D2299="","",[1]线路!D2299)</f>
        <v/>
      </c>
      <c r="E2299" s="7" t="str">
        <f>IF([1]线路!E2299="","",[1]线路!E2299)</f>
        <v/>
      </c>
      <c r="F2299" s="7" t="str">
        <f>IF([1]线路!F2299="","",[1]线路!F2299)</f>
        <v/>
      </c>
    </row>
    <row r="2300" spans="1:6" x14ac:dyDescent="0.15">
      <c r="A2300" s="7" t="str">
        <f>IF([1]线路!A2300="","",[1]线路!A2300)</f>
        <v/>
      </c>
      <c r="B2300" s="7" t="str">
        <f>IF([1]线路!B2300="","",[1]线路!B2300)</f>
        <v/>
      </c>
      <c r="C2300" s="7" t="str">
        <f>IF([1]线路!C2300="","",[1]线路!C2300)</f>
        <v/>
      </c>
      <c r="D2300" s="7" t="str">
        <f>IF([1]线路!D2300="","",[1]线路!D2300)</f>
        <v/>
      </c>
      <c r="E2300" s="7" t="str">
        <f>IF([1]线路!E2300="","",[1]线路!E2300)</f>
        <v/>
      </c>
      <c r="F2300" s="7" t="str">
        <f>IF([1]线路!F2300="","",[1]线路!F2300)</f>
        <v/>
      </c>
    </row>
    <row r="2301" spans="1:6" x14ac:dyDescent="0.15">
      <c r="A2301" s="7" t="str">
        <f>IF([1]线路!A2301="","",[1]线路!A2301)</f>
        <v/>
      </c>
      <c r="B2301" s="7" t="str">
        <f>IF([1]线路!B2301="","",[1]线路!B2301)</f>
        <v/>
      </c>
      <c r="C2301" s="7" t="str">
        <f>IF([1]线路!C2301="","",[1]线路!C2301)</f>
        <v/>
      </c>
      <c r="D2301" s="7" t="str">
        <f>IF([1]线路!D2301="","",[1]线路!D2301)</f>
        <v/>
      </c>
      <c r="E2301" s="7" t="str">
        <f>IF([1]线路!E2301="","",[1]线路!E2301)</f>
        <v/>
      </c>
      <c r="F2301" s="7" t="str">
        <f>IF([1]线路!F2301="","",[1]线路!F2301)</f>
        <v/>
      </c>
    </row>
    <row r="2302" spans="1:6" x14ac:dyDescent="0.15">
      <c r="A2302" s="7" t="str">
        <f>IF([1]线路!A2302="","",[1]线路!A2302)</f>
        <v/>
      </c>
      <c r="B2302" s="7" t="str">
        <f>IF([1]线路!B2302="","",[1]线路!B2302)</f>
        <v/>
      </c>
      <c r="C2302" s="7" t="str">
        <f>IF([1]线路!C2302="","",[1]线路!C2302)</f>
        <v/>
      </c>
      <c r="D2302" s="7" t="str">
        <f>IF([1]线路!D2302="","",[1]线路!D2302)</f>
        <v/>
      </c>
      <c r="E2302" s="7" t="str">
        <f>IF([1]线路!E2302="","",[1]线路!E2302)</f>
        <v/>
      </c>
      <c r="F2302" s="7" t="str">
        <f>IF([1]线路!F2302="","",[1]线路!F2302)</f>
        <v/>
      </c>
    </row>
    <row r="2303" spans="1:6" x14ac:dyDescent="0.15">
      <c r="A2303" s="7" t="str">
        <f>IF([1]线路!A2303="","",[1]线路!A2303)</f>
        <v/>
      </c>
      <c r="B2303" s="7" t="str">
        <f>IF([1]线路!B2303="","",[1]线路!B2303)</f>
        <v/>
      </c>
      <c r="C2303" s="7" t="str">
        <f>IF([1]线路!C2303="","",[1]线路!C2303)</f>
        <v/>
      </c>
      <c r="D2303" s="7" t="str">
        <f>IF([1]线路!D2303="","",[1]线路!D2303)</f>
        <v/>
      </c>
      <c r="E2303" s="7" t="str">
        <f>IF([1]线路!E2303="","",[1]线路!E2303)</f>
        <v/>
      </c>
      <c r="F2303" s="7" t="str">
        <f>IF([1]线路!F2303="","",[1]线路!F2303)</f>
        <v/>
      </c>
    </row>
    <row r="2304" spans="1:6" x14ac:dyDescent="0.15">
      <c r="A2304" s="7" t="str">
        <f>IF([1]线路!A2304="","",[1]线路!A2304)</f>
        <v/>
      </c>
      <c r="B2304" s="7" t="str">
        <f>IF([1]线路!B2304="","",[1]线路!B2304)</f>
        <v/>
      </c>
      <c r="C2304" s="7" t="str">
        <f>IF([1]线路!C2304="","",[1]线路!C2304)</f>
        <v/>
      </c>
      <c r="D2304" s="7" t="str">
        <f>IF([1]线路!D2304="","",[1]线路!D2304)</f>
        <v/>
      </c>
      <c r="E2304" s="7" t="str">
        <f>IF([1]线路!E2304="","",[1]线路!E2304)</f>
        <v/>
      </c>
      <c r="F2304" s="7" t="str">
        <f>IF([1]线路!F2304="","",[1]线路!F2304)</f>
        <v/>
      </c>
    </row>
    <row r="2305" spans="1:6" x14ac:dyDescent="0.15">
      <c r="A2305" s="7" t="str">
        <f>IF([1]线路!A2305="","",[1]线路!A2305)</f>
        <v/>
      </c>
      <c r="B2305" s="7" t="str">
        <f>IF([1]线路!B2305="","",[1]线路!B2305)</f>
        <v/>
      </c>
      <c r="C2305" s="7" t="str">
        <f>IF([1]线路!C2305="","",[1]线路!C2305)</f>
        <v/>
      </c>
      <c r="D2305" s="7" t="str">
        <f>IF([1]线路!D2305="","",[1]线路!D2305)</f>
        <v/>
      </c>
      <c r="E2305" s="7" t="str">
        <f>IF([1]线路!E2305="","",[1]线路!E2305)</f>
        <v/>
      </c>
      <c r="F2305" s="7" t="str">
        <f>IF([1]线路!F2305="","",[1]线路!F2305)</f>
        <v/>
      </c>
    </row>
    <row r="2306" spans="1:6" x14ac:dyDescent="0.15">
      <c r="A2306" s="7" t="str">
        <f>IF([1]线路!A2306="","",[1]线路!A2306)</f>
        <v/>
      </c>
      <c r="B2306" s="7" t="str">
        <f>IF([1]线路!B2306="","",[1]线路!B2306)</f>
        <v/>
      </c>
      <c r="C2306" s="7" t="str">
        <f>IF([1]线路!C2306="","",[1]线路!C2306)</f>
        <v/>
      </c>
      <c r="D2306" s="7" t="str">
        <f>IF([1]线路!D2306="","",[1]线路!D2306)</f>
        <v/>
      </c>
      <c r="E2306" s="7" t="str">
        <f>IF([1]线路!E2306="","",[1]线路!E2306)</f>
        <v/>
      </c>
      <c r="F2306" s="7" t="str">
        <f>IF([1]线路!F2306="","",[1]线路!F2306)</f>
        <v/>
      </c>
    </row>
    <row r="2307" spans="1:6" x14ac:dyDescent="0.15">
      <c r="A2307" s="7" t="str">
        <f>IF([1]线路!A2307="","",[1]线路!A2307)</f>
        <v/>
      </c>
      <c r="B2307" s="7" t="str">
        <f>IF([1]线路!B2307="","",[1]线路!B2307)</f>
        <v/>
      </c>
      <c r="C2307" s="7" t="str">
        <f>IF([1]线路!C2307="","",[1]线路!C2307)</f>
        <v/>
      </c>
      <c r="D2307" s="7" t="str">
        <f>IF([1]线路!D2307="","",[1]线路!D2307)</f>
        <v/>
      </c>
      <c r="E2307" s="7" t="str">
        <f>IF([1]线路!E2307="","",[1]线路!E2307)</f>
        <v/>
      </c>
      <c r="F2307" s="7" t="str">
        <f>IF([1]线路!F2307="","",[1]线路!F2307)</f>
        <v/>
      </c>
    </row>
    <row r="2308" spans="1:6" x14ac:dyDescent="0.15">
      <c r="A2308" s="7" t="str">
        <f>IF([1]线路!A2308="","",[1]线路!A2308)</f>
        <v/>
      </c>
      <c r="B2308" s="7" t="str">
        <f>IF([1]线路!B2308="","",[1]线路!B2308)</f>
        <v/>
      </c>
      <c r="C2308" s="7" t="str">
        <f>IF([1]线路!C2308="","",[1]线路!C2308)</f>
        <v/>
      </c>
      <c r="D2308" s="7" t="str">
        <f>IF([1]线路!D2308="","",[1]线路!D2308)</f>
        <v/>
      </c>
      <c r="E2308" s="7" t="str">
        <f>IF([1]线路!E2308="","",[1]线路!E2308)</f>
        <v/>
      </c>
      <c r="F2308" s="7" t="str">
        <f>IF([1]线路!F2308="","",[1]线路!F2308)</f>
        <v/>
      </c>
    </row>
    <row r="2309" spans="1:6" x14ac:dyDescent="0.15">
      <c r="A2309" s="7" t="str">
        <f>IF([1]线路!A2309="","",[1]线路!A2309)</f>
        <v/>
      </c>
      <c r="B2309" s="7" t="str">
        <f>IF([1]线路!B2309="","",[1]线路!B2309)</f>
        <v/>
      </c>
      <c r="C2309" s="7" t="str">
        <f>IF([1]线路!C2309="","",[1]线路!C2309)</f>
        <v/>
      </c>
      <c r="D2309" s="7" t="str">
        <f>IF([1]线路!D2309="","",[1]线路!D2309)</f>
        <v/>
      </c>
      <c r="E2309" s="7" t="str">
        <f>IF([1]线路!E2309="","",[1]线路!E2309)</f>
        <v/>
      </c>
      <c r="F2309" s="7" t="str">
        <f>IF([1]线路!F2309="","",[1]线路!F2309)</f>
        <v/>
      </c>
    </row>
    <row r="2310" spans="1:6" x14ac:dyDescent="0.15">
      <c r="A2310" s="7" t="str">
        <f>IF([1]线路!A2310="","",[1]线路!A2310)</f>
        <v/>
      </c>
      <c r="B2310" s="7" t="str">
        <f>IF([1]线路!B2310="","",[1]线路!B2310)</f>
        <v/>
      </c>
      <c r="C2310" s="7" t="str">
        <f>IF([1]线路!C2310="","",[1]线路!C2310)</f>
        <v/>
      </c>
      <c r="D2310" s="7" t="str">
        <f>IF([1]线路!D2310="","",[1]线路!D2310)</f>
        <v/>
      </c>
      <c r="E2310" s="7" t="str">
        <f>IF([1]线路!E2310="","",[1]线路!E2310)</f>
        <v/>
      </c>
      <c r="F2310" s="7" t="str">
        <f>IF([1]线路!F2310="","",[1]线路!F2310)</f>
        <v/>
      </c>
    </row>
    <row r="2311" spans="1:6" x14ac:dyDescent="0.15">
      <c r="A2311" s="7" t="str">
        <f>IF([1]线路!A2311="","",[1]线路!A2311)</f>
        <v/>
      </c>
      <c r="B2311" s="7" t="str">
        <f>IF([1]线路!B2311="","",[1]线路!B2311)</f>
        <v/>
      </c>
      <c r="C2311" s="7" t="str">
        <f>IF([1]线路!C2311="","",[1]线路!C2311)</f>
        <v/>
      </c>
      <c r="D2311" s="7" t="str">
        <f>IF([1]线路!D2311="","",[1]线路!D2311)</f>
        <v/>
      </c>
      <c r="E2311" s="7" t="str">
        <f>IF([1]线路!E2311="","",[1]线路!E2311)</f>
        <v/>
      </c>
      <c r="F2311" s="7" t="str">
        <f>IF([1]线路!F2311="","",[1]线路!F2311)</f>
        <v/>
      </c>
    </row>
    <row r="2312" spans="1:6" x14ac:dyDescent="0.15">
      <c r="A2312" s="7" t="str">
        <f>IF([1]线路!A2312="","",[1]线路!A2312)</f>
        <v/>
      </c>
      <c r="B2312" s="7" t="str">
        <f>IF([1]线路!B2312="","",[1]线路!B2312)</f>
        <v/>
      </c>
      <c r="C2312" s="7" t="str">
        <f>IF([1]线路!C2312="","",[1]线路!C2312)</f>
        <v/>
      </c>
      <c r="D2312" s="7" t="str">
        <f>IF([1]线路!D2312="","",[1]线路!D2312)</f>
        <v/>
      </c>
      <c r="E2312" s="7" t="str">
        <f>IF([1]线路!E2312="","",[1]线路!E2312)</f>
        <v/>
      </c>
      <c r="F2312" s="7" t="str">
        <f>IF([1]线路!F2312="","",[1]线路!F2312)</f>
        <v/>
      </c>
    </row>
    <row r="2313" spans="1:6" x14ac:dyDescent="0.15">
      <c r="A2313" s="7" t="str">
        <f>IF([1]线路!A2313="","",[1]线路!A2313)</f>
        <v/>
      </c>
      <c r="B2313" s="7" t="str">
        <f>IF([1]线路!B2313="","",[1]线路!B2313)</f>
        <v/>
      </c>
      <c r="C2313" s="7" t="str">
        <f>IF([1]线路!C2313="","",[1]线路!C2313)</f>
        <v/>
      </c>
      <c r="D2313" s="7" t="str">
        <f>IF([1]线路!D2313="","",[1]线路!D2313)</f>
        <v/>
      </c>
      <c r="E2313" s="7" t="str">
        <f>IF([1]线路!E2313="","",[1]线路!E2313)</f>
        <v/>
      </c>
      <c r="F2313" s="7" t="str">
        <f>IF([1]线路!F2313="","",[1]线路!F2313)</f>
        <v/>
      </c>
    </row>
    <row r="2314" spans="1:6" x14ac:dyDescent="0.15">
      <c r="A2314" s="7" t="str">
        <f>IF([1]线路!A2314="","",[1]线路!A2314)</f>
        <v/>
      </c>
      <c r="B2314" s="7" t="str">
        <f>IF([1]线路!B2314="","",[1]线路!B2314)</f>
        <v/>
      </c>
      <c r="C2314" s="7" t="str">
        <f>IF([1]线路!C2314="","",[1]线路!C2314)</f>
        <v/>
      </c>
      <c r="D2314" s="7" t="str">
        <f>IF([1]线路!D2314="","",[1]线路!D2314)</f>
        <v/>
      </c>
      <c r="E2314" s="7" t="str">
        <f>IF([1]线路!E2314="","",[1]线路!E2314)</f>
        <v/>
      </c>
      <c r="F2314" s="7" t="str">
        <f>IF([1]线路!F2314="","",[1]线路!F2314)</f>
        <v/>
      </c>
    </row>
    <row r="2315" spans="1:6" x14ac:dyDescent="0.15">
      <c r="A2315" s="7" t="str">
        <f>IF([1]线路!A2315="","",[1]线路!A2315)</f>
        <v/>
      </c>
      <c r="B2315" s="7" t="str">
        <f>IF([1]线路!B2315="","",[1]线路!B2315)</f>
        <v/>
      </c>
      <c r="C2315" s="7" t="str">
        <f>IF([1]线路!C2315="","",[1]线路!C2315)</f>
        <v/>
      </c>
      <c r="D2315" s="7" t="str">
        <f>IF([1]线路!D2315="","",[1]线路!D2315)</f>
        <v/>
      </c>
      <c r="E2315" s="7" t="str">
        <f>IF([1]线路!E2315="","",[1]线路!E2315)</f>
        <v/>
      </c>
      <c r="F2315" s="7" t="str">
        <f>IF([1]线路!F2315="","",[1]线路!F2315)</f>
        <v/>
      </c>
    </row>
    <row r="2316" spans="1:6" x14ac:dyDescent="0.15">
      <c r="A2316" s="7" t="str">
        <f>IF([1]线路!A2316="","",[1]线路!A2316)</f>
        <v/>
      </c>
      <c r="B2316" s="7" t="str">
        <f>IF([1]线路!B2316="","",[1]线路!B2316)</f>
        <v/>
      </c>
      <c r="C2316" s="7" t="str">
        <f>IF([1]线路!C2316="","",[1]线路!C2316)</f>
        <v/>
      </c>
      <c r="D2316" s="7" t="str">
        <f>IF([1]线路!D2316="","",[1]线路!D2316)</f>
        <v/>
      </c>
      <c r="E2316" s="7" t="str">
        <f>IF([1]线路!E2316="","",[1]线路!E2316)</f>
        <v/>
      </c>
      <c r="F2316" s="7" t="str">
        <f>IF([1]线路!F2316="","",[1]线路!F2316)</f>
        <v/>
      </c>
    </row>
    <row r="2317" spans="1:6" x14ac:dyDescent="0.15">
      <c r="A2317" s="7" t="str">
        <f>IF([1]线路!A2317="","",[1]线路!A2317)</f>
        <v/>
      </c>
      <c r="B2317" s="7" t="str">
        <f>IF([1]线路!B2317="","",[1]线路!B2317)</f>
        <v/>
      </c>
      <c r="C2317" s="7" t="str">
        <f>IF([1]线路!C2317="","",[1]线路!C2317)</f>
        <v/>
      </c>
      <c r="D2317" s="7" t="str">
        <f>IF([1]线路!D2317="","",[1]线路!D2317)</f>
        <v/>
      </c>
      <c r="E2317" s="7" t="str">
        <f>IF([1]线路!E2317="","",[1]线路!E2317)</f>
        <v/>
      </c>
      <c r="F2317" s="7" t="str">
        <f>IF([1]线路!F2317="","",[1]线路!F2317)</f>
        <v/>
      </c>
    </row>
    <row r="2318" spans="1:6" x14ac:dyDescent="0.15">
      <c r="A2318" s="7" t="str">
        <f>IF([1]线路!A2318="","",[1]线路!A2318)</f>
        <v/>
      </c>
      <c r="B2318" s="7" t="str">
        <f>IF([1]线路!B2318="","",[1]线路!B2318)</f>
        <v/>
      </c>
      <c r="C2318" s="7" t="str">
        <f>IF([1]线路!C2318="","",[1]线路!C2318)</f>
        <v/>
      </c>
      <c r="D2318" s="7" t="str">
        <f>IF([1]线路!D2318="","",[1]线路!D2318)</f>
        <v/>
      </c>
      <c r="E2318" s="7" t="str">
        <f>IF([1]线路!E2318="","",[1]线路!E2318)</f>
        <v/>
      </c>
      <c r="F2318" s="7" t="str">
        <f>IF([1]线路!F2318="","",[1]线路!F2318)</f>
        <v/>
      </c>
    </row>
    <row r="2319" spans="1:6" x14ac:dyDescent="0.15">
      <c r="A2319" s="7" t="str">
        <f>IF([1]线路!A2319="","",[1]线路!A2319)</f>
        <v/>
      </c>
      <c r="B2319" s="7" t="str">
        <f>IF([1]线路!B2319="","",[1]线路!B2319)</f>
        <v/>
      </c>
      <c r="C2319" s="7" t="str">
        <f>IF([1]线路!C2319="","",[1]线路!C2319)</f>
        <v/>
      </c>
      <c r="D2319" s="7" t="str">
        <f>IF([1]线路!D2319="","",[1]线路!D2319)</f>
        <v/>
      </c>
      <c r="E2319" s="7" t="str">
        <f>IF([1]线路!E2319="","",[1]线路!E2319)</f>
        <v/>
      </c>
      <c r="F2319" s="7" t="str">
        <f>IF([1]线路!F2319="","",[1]线路!F2319)</f>
        <v/>
      </c>
    </row>
    <row r="2320" spans="1:6" x14ac:dyDescent="0.15">
      <c r="A2320" s="7" t="str">
        <f>IF([1]线路!A2320="","",[1]线路!A2320)</f>
        <v/>
      </c>
      <c r="B2320" s="7" t="str">
        <f>IF([1]线路!B2320="","",[1]线路!B2320)</f>
        <v/>
      </c>
      <c r="C2320" s="7" t="str">
        <f>IF([1]线路!C2320="","",[1]线路!C2320)</f>
        <v/>
      </c>
      <c r="D2320" s="7" t="str">
        <f>IF([1]线路!D2320="","",[1]线路!D2320)</f>
        <v/>
      </c>
      <c r="E2320" s="7" t="str">
        <f>IF([1]线路!E2320="","",[1]线路!E2320)</f>
        <v/>
      </c>
      <c r="F2320" s="7" t="str">
        <f>IF([1]线路!F2320="","",[1]线路!F2320)</f>
        <v/>
      </c>
    </row>
    <row r="2321" spans="1:6" x14ac:dyDescent="0.15">
      <c r="A2321" s="7" t="str">
        <f>IF([1]线路!A2321="","",[1]线路!A2321)</f>
        <v/>
      </c>
      <c r="B2321" s="7" t="str">
        <f>IF([1]线路!B2321="","",[1]线路!B2321)</f>
        <v/>
      </c>
      <c r="C2321" s="7" t="str">
        <f>IF([1]线路!C2321="","",[1]线路!C2321)</f>
        <v/>
      </c>
      <c r="D2321" s="7" t="str">
        <f>IF([1]线路!D2321="","",[1]线路!D2321)</f>
        <v/>
      </c>
      <c r="E2321" s="7" t="str">
        <f>IF([1]线路!E2321="","",[1]线路!E2321)</f>
        <v/>
      </c>
      <c r="F2321" s="7" t="str">
        <f>IF([1]线路!F2321="","",[1]线路!F2321)</f>
        <v/>
      </c>
    </row>
    <row r="2322" spans="1:6" x14ac:dyDescent="0.15">
      <c r="A2322" s="7" t="str">
        <f>IF([1]线路!A2322="","",[1]线路!A2322)</f>
        <v/>
      </c>
      <c r="B2322" s="7" t="str">
        <f>IF([1]线路!B2322="","",[1]线路!B2322)</f>
        <v/>
      </c>
      <c r="C2322" s="7" t="str">
        <f>IF([1]线路!C2322="","",[1]线路!C2322)</f>
        <v/>
      </c>
      <c r="D2322" s="7" t="str">
        <f>IF([1]线路!D2322="","",[1]线路!D2322)</f>
        <v/>
      </c>
      <c r="E2322" s="7" t="str">
        <f>IF([1]线路!E2322="","",[1]线路!E2322)</f>
        <v/>
      </c>
      <c r="F2322" s="7" t="str">
        <f>IF([1]线路!F2322="","",[1]线路!F2322)</f>
        <v/>
      </c>
    </row>
    <row r="2323" spans="1:6" x14ac:dyDescent="0.15">
      <c r="A2323" s="7" t="str">
        <f>IF([1]线路!A2323="","",[1]线路!A2323)</f>
        <v/>
      </c>
      <c r="B2323" s="7" t="str">
        <f>IF([1]线路!B2323="","",[1]线路!B2323)</f>
        <v/>
      </c>
      <c r="C2323" s="7" t="str">
        <f>IF([1]线路!C2323="","",[1]线路!C2323)</f>
        <v/>
      </c>
      <c r="D2323" s="7" t="str">
        <f>IF([1]线路!D2323="","",[1]线路!D2323)</f>
        <v/>
      </c>
      <c r="E2323" s="7" t="str">
        <f>IF([1]线路!E2323="","",[1]线路!E2323)</f>
        <v/>
      </c>
      <c r="F2323" s="7" t="str">
        <f>IF([1]线路!F2323="","",[1]线路!F2323)</f>
        <v/>
      </c>
    </row>
    <row r="2324" spans="1:6" x14ac:dyDescent="0.15">
      <c r="A2324" s="7" t="str">
        <f>IF([1]线路!A2324="","",[1]线路!A2324)</f>
        <v/>
      </c>
      <c r="B2324" s="7" t="str">
        <f>IF([1]线路!B2324="","",[1]线路!B2324)</f>
        <v/>
      </c>
      <c r="C2324" s="7" t="str">
        <f>IF([1]线路!C2324="","",[1]线路!C2324)</f>
        <v/>
      </c>
      <c r="D2324" s="7" t="str">
        <f>IF([1]线路!D2324="","",[1]线路!D2324)</f>
        <v/>
      </c>
      <c r="E2324" s="7" t="str">
        <f>IF([1]线路!E2324="","",[1]线路!E2324)</f>
        <v/>
      </c>
      <c r="F2324" s="7" t="str">
        <f>IF([1]线路!F2324="","",[1]线路!F2324)</f>
        <v/>
      </c>
    </row>
    <row r="2325" spans="1:6" x14ac:dyDescent="0.15">
      <c r="A2325" s="7" t="str">
        <f>IF([1]线路!A2325="","",[1]线路!A2325)</f>
        <v/>
      </c>
      <c r="B2325" s="7" t="str">
        <f>IF([1]线路!B2325="","",[1]线路!B2325)</f>
        <v/>
      </c>
      <c r="C2325" s="7" t="str">
        <f>IF([1]线路!C2325="","",[1]线路!C2325)</f>
        <v/>
      </c>
      <c r="D2325" s="7" t="str">
        <f>IF([1]线路!D2325="","",[1]线路!D2325)</f>
        <v/>
      </c>
      <c r="E2325" s="7" t="str">
        <f>IF([1]线路!E2325="","",[1]线路!E2325)</f>
        <v/>
      </c>
      <c r="F2325" s="7" t="str">
        <f>IF([1]线路!F2325="","",[1]线路!F2325)</f>
        <v/>
      </c>
    </row>
    <row r="2326" spans="1:6" x14ac:dyDescent="0.15">
      <c r="A2326" s="7" t="str">
        <f>IF([1]线路!A2326="","",[1]线路!A2326)</f>
        <v/>
      </c>
      <c r="B2326" s="7" t="str">
        <f>IF([1]线路!B2326="","",[1]线路!B2326)</f>
        <v/>
      </c>
      <c r="C2326" s="7" t="str">
        <f>IF([1]线路!C2326="","",[1]线路!C2326)</f>
        <v/>
      </c>
      <c r="D2326" s="7" t="str">
        <f>IF([1]线路!D2326="","",[1]线路!D2326)</f>
        <v/>
      </c>
      <c r="E2326" s="7" t="str">
        <f>IF([1]线路!E2326="","",[1]线路!E2326)</f>
        <v/>
      </c>
      <c r="F2326" s="7" t="str">
        <f>IF([1]线路!F2326="","",[1]线路!F2326)</f>
        <v/>
      </c>
    </row>
    <row r="2327" spans="1:6" x14ac:dyDescent="0.15">
      <c r="A2327" s="7" t="str">
        <f>IF([1]线路!A2327="","",[1]线路!A2327)</f>
        <v/>
      </c>
      <c r="B2327" s="7" t="str">
        <f>IF([1]线路!B2327="","",[1]线路!B2327)</f>
        <v/>
      </c>
      <c r="C2327" s="7" t="str">
        <f>IF([1]线路!C2327="","",[1]线路!C2327)</f>
        <v/>
      </c>
      <c r="D2327" s="7" t="str">
        <f>IF([1]线路!D2327="","",[1]线路!D2327)</f>
        <v/>
      </c>
      <c r="E2327" s="7" t="str">
        <f>IF([1]线路!E2327="","",[1]线路!E2327)</f>
        <v/>
      </c>
      <c r="F2327" s="7" t="str">
        <f>IF([1]线路!F2327="","",[1]线路!F2327)</f>
        <v/>
      </c>
    </row>
    <row r="2328" spans="1:6" x14ac:dyDescent="0.15">
      <c r="A2328" s="7" t="str">
        <f>IF([1]线路!A2328="","",[1]线路!A2328)</f>
        <v/>
      </c>
      <c r="B2328" s="7" t="str">
        <f>IF([1]线路!B2328="","",[1]线路!B2328)</f>
        <v/>
      </c>
      <c r="C2328" s="7" t="str">
        <f>IF([1]线路!C2328="","",[1]线路!C2328)</f>
        <v/>
      </c>
      <c r="D2328" s="7" t="str">
        <f>IF([1]线路!D2328="","",[1]线路!D2328)</f>
        <v/>
      </c>
      <c r="E2328" s="7" t="str">
        <f>IF([1]线路!E2328="","",[1]线路!E2328)</f>
        <v/>
      </c>
      <c r="F2328" s="7" t="str">
        <f>IF([1]线路!F2328="","",[1]线路!F2328)</f>
        <v/>
      </c>
    </row>
    <row r="2329" spans="1:6" x14ac:dyDescent="0.15">
      <c r="A2329" s="7" t="str">
        <f>IF([1]线路!A2329="","",[1]线路!A2329)</f>
        <v/>
      </c>
      <c r="B2329" s="7" t="str">
        <f>IF([1]线路!B2329="","",[1]线路!B2329)</f>
        <v/>
      </c>
      <c r="C2329" s="7" t="str">
        <f>IF([1]线路!C2329="","",[1]线路!C2329)</f>
        <v/>
      </c>
      <c r="D2329" s="7" t="str">
        <f>IF([1]线路!D2329="","",[1]线路!D2329)</f>
        <v/>
      </c>
      <c r="E2329" s="7" t="str">
        <f>IF([1]线路!E2329="","",[1]线路!E2329)</f>
        <v/>
      </c>
      <c r="F2329" s="7" t="str">
        <f>IF([1]线路!F2329="","",[1]线路!F2329)</f>
        <v/>
      </c>
    </row>
    <row r="2330" spans="1:6" x14ac:dyDescent="0.15">
      <c r="A2330" s="7" t="str">
        <f>IF([1]线路!A2330="","",[1]线路!A2330)</f>
        <v/>
      </c>
      <c r="B2330" s="7" t="str">
        <f>IF([1]线路!B2330="","",[1]线路!B2330)</f>
        <v/>
      </c>
      <c r="C2330" s="7" t="str">
        <f>IF([1]线路!C2330="","",[1]线路!C2330)</f>
        <v/>
      </c>
      <c r="D2330" s="7" t="str">
        <f>IF([1]线路!D2330="","",[1]线路!D2330)</f>
        <v/>
      </c>
      <c r="E2330" s="7" t="str">
        <f>IF([1]线路!E2330="","",[1]线路!E2330)</f>
        <v/>
      </c>
      <c r="F2330" s="7" t="str">
        <f>IF([1]线路!F2330="","",[1]线路!F2330)</f>
        <v/>
      </c>
    </row>
    <row r="2331" spans="1:6" x14ac:dyDescent="0.15">
      <c r="A2331" s="7" t="str">
        <f>IF([1]线路!A2331="","",[1]线路!A2331)</f>
        <v/>
      </c>
      <c r="B2331" s="7" t="str">
        <f>IF([1]线路!B2331="","",[1]线路!B2331)</f>
        <v/>
      </c>
      <c r="C2331" s="7" t="str">
        <f>IF([1]线路!C2331="","",[1]线路!C2331)</f>
        <v/>
      </c>
      <c r="D2331" s="7" t="str">
        <f>IF([1]线路!D2331="","",[1]线路!D2331)</f>
        <v/>
      </c>
      <c r="E2331" s="7" t="str">
        <f>IF([1]线路!E2331="","",[1]线路!E2331)</f>
        <v/>
      </c>
      <c r="F2331" s="7" t="str">
        <f>IF([1]线路!F2331="","",[1]线路!F2331)</f>
        <v/>
      </c>
    </row>
    <row r="2332" spans="1:6" x14ac:dyDescent="0.15">
      <c r="A2332" s="7" t="str">
        <f>IF([1]线路!A2332="","",[1]线路!A2332)</f>
        <v/>
      </c>
      <c r="B2332" s="7" t="str">
        <f>IF([1]线路!B2332="","",[1]线路!B2332)</f>
        <v/>
      </c>
      <c r="C2332" s="7" t="str">
        <f>IF([1]线路!C2332="","",[1]线路!C2332)</f>
        <v/>
      </c>
      <c r="D2332" s="7" t="str">
        <f>IF([1]线路!D2332="","",[1]线路!D2332)</f>
        <v/>
      </c>
      <c r="E2332" s="7" t="str">
        <f>IF([1]线路!E2332="","",[1]线路!E2332)</f>
        <v/>
      </c>
      <c r="F2332" s="7" t="str">
        <f>IF([1]线路!F2332="","",[1]线路!F2332)</f>
        <v/>
      </c>
    </row>
    <row r="2333" spans="1:6" x14ac:dyDescent="0.15">
      <c r="A2333" s="7" t="str">
        <f>IF([1]线路!A2333="","",[1]线路!A2333)</f>
        <v/>
      </c>
      <c r="B2333" s="7" t="str">
        <f>IF([1]线路!B2333="","",[1]线路!B2333)</f>
        <v/>
      </c>
      <c r="C2333" s="7" t="str">
        <f>IF([1]线路!C2333="","",[1]线路!C2333)</f>
        <v/>
      </c>
      <c r="D2333" s="7" t="str">
        <f>IF([1]线路!D2333="","",[1]线路!D2333)</f>
        <v/>
      </c>
      <c r="E2333" s="7" t="str">
        <f>IF([1]线路!E2333="","",[1]线路!E2333)</f>
        <v/>
      </c>
      <c r="F2333" s="7" t="str">
        <f>IF([1]线路!F2333="","",[1]线路!F2333)</f>
        <v/>
      </c>
    </row>
    <row r="2334" spans="1:6" x14ac:dyDescent="0.15">
      <c r="A2334" s="7" t="str">
        <f>IF([1]线路!A2334="","",[1]线路!A2334)</f>
        <v/>
      </c>
      <c r="B2334" s="7" t="str">
        <f>IF([1]线路!B2334="","",[1]线路!B2334)</f>
        <v/>
      </c>
      <c r="C2334" s="7" t="str">
        <f>IF([1]线路!C2334="","",[1]线路!C2334)</f>
        <v/>
      </c>
      <c r="D2334" s="7" t="str">
        <f>IF([1]线路!D2334="","",[1]线路!D2334)</f>
        <v/>
      </c>
      <c r="E2334" s="7" t="str">
        <f>IF([1]线路!E2334="","",[1]线路!E2334)</f>
        <v/>
      </c>
      <c r="F2334" s="7" t="str">
        <f>IF([1]线路!F2334="","",[1]线路!F2334)</f>
        <v/>
      </c>
    </row>
    <row r="2335" spans="1:6" x14ac:dyDescent="0.15">
      <c r="A2335" s="7" t="str">
        <f>IF([1]线路!A2335="","",[1]线路!A2335)</f>
        <v/>
      </c>
      <c r="B2335" s="7" t="str">
        <f>IF([1]线路!B2335="","",[1]线路!B2335)</f>
        <v/>
      </c>
      <c r="C2335" s="7" t="str">
        <f>IF([1]线路!C2335="","",[1]线路!C2335)</f>
        <v/>
      </c>
      <c r="D2335" s="7" t="str">
        <f>IF([1]线路!D2335="","",[1]线路!D2335)</f>
        <v/>
      </c>
      <c r="E2335" s="7" t="str">
        <f>IF([1]线路!E2335="","",[1]线路!E2335)</f>
        <v/>
      </c>
      <c r="F2335" s="7" t="str">
        <f>IF([1]线路!F2335="","",[1]线路!F2335)</f>
        <v/>
      </c>
    </row>
    <row r="2336" spans="1:6" x14ac:dyDescent="0.15">
      <c r="A2336" s="7" t="str">
        <f>IF([1]线路!A2336="","",[1]线路!A2336)</f>
        <v/>
      </c>
      <c r="B2336" s="7" t="str">
        <f>IF([1]线路!B2336="","",[1]线路!B2336)</f>
        <v/>
      </c>
      <c r="C2336" s="7" t="str">
        <f>IF([1]线路!C2336="","",[1]线路!C2336)</f>
        <v/>
      </c>
      <c r="D2336" s="7" t="str">
        <f>IF([1]线路!D2336="","",[1]线路!D2336)</f>
        <v/>
      </c>
      <c r="E2336" s="7" t="str">
        <f>IF([1]线路!E2336="","",[1]线路!E2336)</f>
        <v/>
      </c>
      <c r="F2336" s="7" t="str">
        <f>IF([1]线路!F2336="","",[1]线路!F2336)</f>
        <v/>
      </c>
    </row>
    <row r="2337" spans="1:6" x14ac:dyDescent="0.15">
      <c r="A2337" s="7" t="str">
        <f>IF([1]线路!A2337="","",[1]线路!A2337)</f>
        <v/>
      </c>
      <c r="B2337" s="7" t="str">
        <f>IF([1]线路!B2337="","",[1]线路!B2337)</f>
        <v/>
      </c>
      <c r="C2337" s="7" t="str">
        <f>IF([1]线路!C2337="","",[1]线路!C2337)</f>
        <v/>
      </c>
      <c r="D2337" s="7" t="str">
        <f>IF([1]线路!D2337="","",[1]线路!D2337)</f>
        <v/>
      </c>
      <c r="E2337" s="7" t="str">
        <f>IF([1]线路!E2337="","",[1]线路!E2337)</f>
        <v/>
      </c>
      <c r="F2337" s="7" t="str">
        <f>IF([1]线路!F2337="","",[1]线路!F2337)</f>
        <v/>
      </c>
    </row>
    <row r="2338" spans="1:6" x14ac:dyDescent="0.15">
      <c r="A2338" s="7" t="str">
        <f>IF([1]线路!A2338="","",[1]线路!A2338)</f>
        <v/>
      </c>
      <c r="B2338" s="7" t="str">
        <f>IF([1]线路!B2338="","",[1]线路!B2338)</f>
        <v/>
      </c>
      <c r="C2338" s="7" t="str">
        <f>IF([1]线路!C2338="","",[1]线路!C2338)</f>
        <v/>
      </c>
      <c r="D2338" s="7" t="str">
        <f>IF([1]线路!D2338="","",[1]线路!D2338)</f>
        <v/>
      </c>
      <c r="E2338" s="7" t="str">
        <f>IF([1]线路!E2338="","",[1]线路!E2338)</f>
        <v/>
      </c>
      <c r="F2338" s="7" t="str">
        <f>IF([1]线路!F2338="","",[1]线路!F2338)</f>
        <v/>
      </c>
    </row>
    <row r="2339" spans="1:6" x14ac:dyDescent="0.15">
      <c r="A2339" s="7" t="str">
        <f>IF([1]线路!A2339="","",[1]线路!A2339)</f>
        <v/>
      </c>
      <c r="B2339" s="7" t="str">
        <f>IF([1]线路!B2339="","",[1]线路!B2339)</f>
        <v/>
      </c>
      <c r="C2339" s="7" t="str">
        <f>IF([1]线路!C2339="","",[1]线路!C2339)</f>
        <v/>
      </c>
      <c r="D2339" s="7" t="str">
        <f>IF([1]线路!D2339="","",[1]线路!D2339)</f>
        <v/>
      </c>
      <c r="E2339" s="7" t="str">
        <f>IF([1]线路!E2339="","",[1]线路!E2339)</f>
        <v/>
      </c>
      <c r="F2339" s="7" t="str">
        <f>IF([1]线路!F2339="","",[1]线路!F2339)</f>
        <v/>
      </c>
    </row>
    <row r="2340" spans="1:6" x14ac:dyDescent="0.15">
      <c r="A2340" s="7" t="str">
        <f>IF([1]线路!A2340="","",[1]线路!A2340)</f>
        <v/>
      </c>
      <c r="B2340" s="7" t="str">
        <f>IF([1]线路!B2340="","",[1]线路!B2340)</f>
        <v/>
      </c>
      <c r="C2340" s="7" t="str">
        <f>IF([1]线路!C2340="","",[1]线路!C2340)</f>
        <v/>
      </c>
      <c r="D2340" s="7" t="str">
        <f>IF([1]线路!D2340="","",[1]线路!D2340)</f>
        <v/>
      </c>
      <c r="E2340" s="7" t="str">
        <f>IF([1]线路!E2340="","",[1]线路!E2340)</f>
        <v/>
      </c>
      <c r="F2340" s="7" t="str">
        <f>IF([1]线路!F2340="","",[1]线路!F2340)</f>
        <v/>
      </c>
    </row>
    <row r="2341" spans="1:6" x14ac:dyDescent="0.15">
      <c r="A2341" s="7" t="str">
        <f>IF([1]线路!A2341="","",[1]线路!A2341)</f>
        <v/>
      </c>
      <c r="B2341" s="7" t="str">
        <f>IF([1]线路!B2341="","",[1]线路!B2341)</f>
        <v/>
      </c>
      <c r="C2341" s="7" t="str">
        <f>IF([1]线路!C2341="","",[1]线路!C2341)</f>
        <v/>
      </c>
      <c r="D2341" s="7" t="str">
        <f>IF([1]线路!D2341="","",[1]线路!D2341)</f>
        <v/>
      </c>
      <c r="E2341" s="7" t="str">
        <f>IF([1]线路!E2341="","",[1]线路!E2341)</f>
        <v/>
      </c>
      <c r="F2341" s="7" t="str">
        <f>IF([1]线路!F2341="","",[1]线路!F2341)</f>
        <v/>
      </c>
    </row>
    <row r="2342" spans="1:6" x14ac:dyDescent="0.15">
      <c r="A2342" s="7" t="str">
        <f>IF([1]线路!A2342="","",[1]线路!A2342)</f>
        <v/>
      </c>
      <c r="B2342" s="7" t="str">
        <f>IF([1]线路!B2342="","",[1]线路!B2342)</f>
        <v/>
      </c>
      <c r="C2342" s="7" t="str">
        <f>IF([1]线路!C2342="","",[1]线路!C2342)</f>
        <v/>
      </c>
      <c r="D2342" s="7" t="str">
        <f>IF([1]线路!D2342="","",[1]线路!D2342)</f>
        <v/>
      </c>
      <c r="E2342" s="7" t="str">
        <f>IF([1]线路!E2342="","",[1]线路!E2342)</f>
        <v/>
      </c>
      <c r="F2342" s="7" t="str">
        <f>IF([1]线路!F2342="","",[1]线路!F2342)</f>
        <v/>
      </c>
    </row>
    <row r="2343" spans="1:6" x14ac:dyDescent="0.15">
      <c r="A2343" s="7" t="str">
        <f>IF([1]线路!A2343="","",[1]线路!A2343)</f>
        <v/>
      </c>
      <c r="B2343" s="7" t="str">
        <f>IF([1]线路!B2343="","",[1]线路!B2343)</f>
        <v/>
      </c>
      <c r="C2343" s="7" t="str">
        <f>IF([1]线路!C2343="","",[1]线路!C2343)</f>
        <v/>
      </c>
      <c r="D2343" s="7" t="str">
        <f>IF([1]线路!D2343="","",[1]线路!D2343)</f>
        <v/>
      </c>
      <c r="E2343" s="7" t="str">
        <f>IF([1]线路!E2343="","",[1]线路!E2343)</f>
        <v/>
      </c>
      <c r="F2343" s="7" t="str">
        <f>IF([1]线路!F2343="","",[1]线路!F2343)</f>
        <v/>
      </c>
    </row>
    <row r="2344" spans="1:6" x14ac:dyDescent="0.15">
      <c r="A2344" s="7" t="str">
        <f>IF([1]线路!A2344="","",[1]线路!A2344)</f>
        <v/>
      </c>
      <c r="B2344" s="7" t="str">
        <f>IF([1]线路!B2344="","",[1]线路!B2344)</f>
        <v/>
      </c>
      <c r="C2344" s="7" t="str">
        <f>IF([1]线路!C2344="","",[1]线路!C2344)</f>
        <v/>
      </c>
      <c r="D2344" s="7" t="str">
        <f>IF([1]线路!D2344="","",[1]线路!D2344)</f>
        <v/>
      </c>
      <c r="E2344" s="7" t="str">
        <f>IF([1]线路!E2344="","",[1]线路!E2344)</f>
        <v/>
      </c>
      <c r="F2344" s="7" t="str">
        <f>IF([1]线路!F2344="","",[1]线路!F2344)</f>
        <v/>
      </c>
    </row>
    <row r="2345" spans="1:6" x14ac:dyDescent="0.15">
      <c r="A2345" s="7" t="str">
        <f>IF([1]线路!A2345="","",[1]线路!A2345)</f>
        <v/>
      </c>
      <c r="B2345" s="7" t="str">
        <f>IF([1]线路!B2345="","",[1]线路!B2345)</f>
        <v/>
      </c>
      <c r="C2345" s="7" t="str">
        <f>IF([1]线路!C2345="","",[1]线路!C2345)</f>
        <v/>
      </c>
      <c r="D2345" s="7" t="str">
        <f>IF([1]线路!D2345="","",[1]线路!D2345)</f>
        <v/>
      </c>
      <c r="E2345" s="7" t="str">
        <f>IF([1]线路!E2345="","",[1]线路!E2345)</f>
        <v/>
      </c>
      <c r="F2345" s="7" t="str">
        <f>IF([1]线路!F2345="","",[1]线路!F2345)</f>
        <v/>
      </c>
    </row>
    <row r="2346" spans="1:6" x14ac:dyDescent="0.15">
      <c r="A2346" s="7" t="str">
        <f>IF([1]线路!A2346="","",[1]线路!A2346)</f>
        <v/>
      </c>
      <c r="B2346" s="7" t="str">
        <f>IF([1]线路!B2346="","",[1]线路!B2346)</f>
        <v/>
      </c>
      <c r="C2346" s="7" t="str">
        <f>IF([1]线路!C2346="","",[1]线路!C2346)</f>
        <v/>
      </c>
      <c r="D2346" s="7" t="str">
        <f>IF([1]线路!D2346="","",[1]线路!D2346)</f>
        <v/>
      </c>
      <c r="E2346" s="7" t="str">
        <f>IF([1]线路!E2346="","",[1]线路!E2346)</f>
        <v/>
      </c>
      <c r="F2346" s="7" t="str">
        <f>IF([1]线路!F2346="","",[1]线路!F2346)</f>
        <v/>
      </c>
    </row>
    <row r="2347" spans="1:6" x14ac:dyDescent="0.15">
      <c r="A2347" s="7" t="str">
        <f>IF([1]线路!A2347="","",[1]线路!A2347)</f>
        <v/>
      </c>
      <c r="B2347" s="7" t="str">
        <f>IF([1]线路!B2347="","",[1]线路!B2347)</f>
        <v/>
      </c>
      <c r="C2347" s="7" t="str">
        <f>IF([1]线路!C2347="","",[1]线路!C2347)</f>
        <v/>
      </c>
      <c r="D2347" s="7" t="str">
        <f>IF([1]线路!D2347="","",[1]线路!D2347)</f>
        <v/>
      </c>
      <c r="E2347" s="7" t="str">
        <f>IF([1]线路!E2347="","",[1]线路!E2347)</f>
        <v/>
      </c>
      <c r="F2347" s="7" t="str">
        <f>IF([1]线路!F2347="","",[1]线路!F2347)</f>
        <v/>
      </c>
    </row>
    <row r="2348" spans="1:6" x14ac:dyDescent="0.15">
      <c r="A2348" s="7" t="str">
        <f>IF([1]线路!A2348="","",[1]线路!A2348)</f>
        <v/>
      </c>
      <c r="B2348" s="7" t="str">
        <f>IF([1]线路!B2348="","",[1]线路!B2348)</f>
        <v/>
      </c>
      <c r="C2348" s="7" t="str">
        <f>IF([1]线路!C2348="","",[1]线路!C2348)</f>
        <v/>
      </c>
      <c r="D2348" s="7" t="str">
        <f>IF([1]线路!D2348="","",[1]线路!D2348)</f>
        <v/>
      </c>
      <c r="E2348" s="7" t="str">
        <f>IF([1]线路!E2348="","",[1]线路!E2348)</f>
        <v/>
      </c>
      <c r="F2348" s="7" t="str">
        <f>IF([1]线路!F2348="","",[1]线路!F2348)</f>
        <v/>
      </c>
    </row>
    <row r="2349" spans="1:6" x14ac:dyDescent="0.15">
      <c r="A2349" s="7" t="str">
        <f>IF([1]线路!A2349="","",[1]线路!A2349)</f>
        <v/>
      </c>
      <c r="B2349" s="7" t="str">
        <f>IF([1]线路!B2349="","",[1]线路!B2349)</f>
        <v/>
      </c>
      <c r="C2349" s="7" t="str">
        <f>IF([1]线路!C2349="","",[1]线路!C2349)</f>
        <v/>
      </c>
      <c r="D2349" s="7" t="str">
        <f>IF([1]线路!D2349="","",[1]线路!D2349)</f>
        <v/>
      </c>
      <c r="E2349" s="7" t="str">
        <f>IF([1]线路!E2349="","",[1]线路!E2349)</f>
        <v/>
      </c>
      <c r="F2349" s="7" t="str">
        <f>IF([1]线路!F2349="","",[1]线路!F2349)</f>
        <v/>
      </c>
    </row>
    <row r="2350" spans="1:6" x14ac:dyDescent="0.15">
      <c r="A2350" s="7" t="str">
        <f>IF([1]线路!A2350="","",[1]线路!A2350)</f>
        <v/>
      </c>
      <c r="B2350" s="7" t="str">
        <f>IF([1]线路!B2350="","",[1]线路!B2350)</f>
        <v/>
      </c>
      <c r="C2350" s="7" t="str">
        <f>IF([1]线路!C2350="","",[1]线路!C2350)</f>
        <v/>
      </c>
      <c r="D2350" s="7" t="str">
        <f>IF([1]线路!D2350="","",[1]线路!D2350)</f>
        <v/>
      </c>
      <c r="E2350" s="7" t="str">
        <f>IF([1]线路!E2350="","",[1]线路!E2350)</f>
        <v/>
      </c>
      <c r="F2350" s="7" t="str">
        <f>IF([1]线路!F2350="","",[1]线路!F2350)</f>
        <v/>
      </c>
    </row>
    <row r="2351" spans="1:6" x14ac:dyDescent="0.15">
      <c r="A2351" s="7" t="str">
        <f>IF([1]线路!A2351="","",[1]线路!A2351)</f>
        <v/>
      </c>
      <c r="B2351" s="7" t="str">
        <f>IF([1]线路!B2351="","",[1]线路!B2351)</f>
        <v/>
      </c>
      <c r="C2351" s="7" t="str">
        <f>IF([1]线路!C2351="","",[1]线路!C2351)</f>
        <v/>
      </c>
      <c r="D2351" s="7" t="str">
        <f>IF([1]线路!D2351="","",[1]线路!D2351)</f>
        <v/>
      </c>
      <c r="E2351" s="7" t="str">
        <f>IF([1]线路!E2351="","",[1]线路!E2351)</f>
        <v/>
      </c>
      <c r="F2351" s="7" t="str">
        <f>IF([1]线路!F2351="","",[1]线路!F2351)</f>
        <v/>
      </c>
    </row>
    <row r="2352" spans="1:6" x14ac:dyDescent="0.15">
      <c r="A2352" s="7" t="str">
        <f>IF([1]线路!A2352="","",[1]线路!A2352)</f>
        <v/>
      </c>
      <c r="B2352" s="7" t="str">
        <f>IF([1]线路!B2352="","",[1]线路!B2352)</f>
        <v/>
      </c>
      <c r="C2352" s="7" t="str">
        <f>IF([1]线路!C2352="","",[1]线路!C2352)</f>
        <v/>
      </c>
      <c r="D2352" s="7" t="str">
        <f>IF([1]线路!D2352="","",[1]线路!D2352)</f>
        <v/>
      </c>
      <c r="E2352" s="7" t="str">
        <f>IF([1]线路!E2352="","",[1]线路!E2352)</f>
        <v/>
      </c>
      <c r="F2352" s="7" t="str">
        <f>IF([1]线路!F2352="","",[1]线路!F2352)</f>
        <v/>
      </c>
    </row>
    <row r="2353" spans="1:6" x14ac:dyDescent="0.15">
      <c r="A2353" s="7" t="str">
        <f>IF([1]线路!A2353="","",[1]线路!A2353)</f>
        <v/>
      </c>
      <c r="B2353" s="7" t="str">
        <f>IF([1]线路!B2353="","",[1]线路!B2353)</f>
        <v/>
      </c>
      <c r="C2353" s="7" t="str">
        <f>IF([1]线路!C2353="","",[1]线路!C2353)</f>
        <v/>
      </c>
      <c r="D2353" s="7" t="str">
        <f>IF([1]线路!D2353="","",[1]线路!D2353)</f>
        <v/>
      </c>
      <c r="E2353" s="7" t="str">
        <f>IF([1]线路!E2353="","",[1]线路!E2353)</f>
        <v/>
      </c>
      <c r="F2353" s="7" t="str">
        <f>IF([1]线路!F2353="","",[1]线路!F2353)</f>
        <v/>
      </c>
    </row>
    <row r="2354" spans="1:6" x14ac:dyDescent="0.15">
      <c r="A2354" s="7" t="str">
        <f>IF([1]线路!A2354="","",[1]线路!A2354)</f>
        <v/>
      </c>
      <c r="B2354" s="7" t="str">
        <f>IF([1]线路!B2354="","",[1]线路!B2354)</f>
        <v/>
      </c>
      <c r="C2354" s="7" t="str">
        <f>IF([1]线路!C2354="","",[1]线路!C2354)</f>
        <v/>
      </c>
      <c r="D2354" s="7" t="str">
        <f>IF([1]线路!D2354="","",[1]线路!D2354)</f>
        <v/>
      </c>
      <c r="E2354" s="7" t="str">
        <f>IF([1]线路!E2354="","",[1]线路!E2354)</f>
        <v/>
      </c>
      <c r="F2354" s="7" t="str">
        <f>IF([1]线路!F2354="","",[1]线路!F2354)</f>
        <v/>
      </c>
    </row>
    <row r="2355" spans="1:6" x14ac:dyDescent="0.15">
      <c r="A2355" s="7" t="str">
        <f>IF([1]线路!A2355="","",[1]线路!A2355)</f>
        <v/>
      </c>
      <c r="B2355" s="7" t="str">
        <f>IF([1]线路!B2355="","",[1]线路!B2355)</f>
        <v/>
      </c>
      <c r="C2355" s="7" t="str">
        <f>IF([1]线路!C2355="","",[1]线路!C2355)</f>
        <v/>
      </c>
      <c r="D2355" s="7" t="str">
        <f>IF([1]线路!D2355="","",[1]线路!D2355)</f>
        <v/>
      </c>
      <c r="E2355" s="7" t="str">
        <f>IF([1]线路!E2355="","",[1]线路!E2355)</f>
        <v/>
      </c>
      <c r="F2355" s="7" t="str">
        <f>IF([1]线路!F2355="","",[1]线路!F2355)</f>
        <v/>
      </c>
    </row>
    <row r="2356" spans="1:6" x14ac:dyDescent="0.15">
      <c r="A2356" s="7" t="str">
        <f>IF([1]线路!A2356="","",[1]线路!A2356)</f>
        <v/>
      </c>
      <c r="B2356" s="7" t="str">
        <f>IF([1]线路!B2356="","",[1]线路!B2356)</f>
        <v/>
      </c>
      <c r="C2356" s="7" t="str">
        <f>IF([1]线路!C2356="","",[1]线路!C2356)</f>
        <v/>
      </c>
      <c r="D2356" s="7" t="str">
        <f>IF([1]线路!D2356="","",[1]线路!D2356)</f>
        <v/>
      </c>
      <c r="E2356" s="7" t="str">
        <f>IF([1]线路!E2356="","",[1]线路!E2356)</f>
        <v/>
      </c>
      <c r="F2356" s="7" t="str">
        <f>IF([1]线路!F2356="","",[1]线路!F2356)</f>
        <v/>
      </c>
    </row>
    <row r="2357" spans="1:6" x14ac:dyDescent="0.15">
      <c r="A2357" s="7" t="str">
        <f>IF([1]线路!A2357="","",[1]线路!A2357)</f>
        <v/>
      </c>
      <c r="B2357" s="7" t="str">
        <f>IF([1]线路!B2357="","",[1]线路!B2357)</f>
        <v/>
      </c>
      <c r="C2357" s="7" t="str">
        <f>IF([1]线路!C2357="","",[1]线路!C2357)</f>
        <v/>
      </c>
      <c r="D2357" s="7" t="str">
        <f>IF([1]线路!D2357="","",[1]线路!D2357)</f>
        <v/>
      </c>
      <c r="E2357" s="7" t="str">
        <f>IF([1]线路!E2357="","",[1]线路!E2357)</f>
        <v/>
      </c>
      <c r="F2357" s="7" t="str">
        <f>IF([1]线路!F2357="","",[1]线路!F2357)</f>
        <v/>
      </c>
    </row>
    <row r="2358" spans="1:6" x14ac:dyDescent="0.15">
      <c r="A2358" s="7" t="str">
        <f>IF([1]线路!A2358="","",[1]线路!A2358)</f>
        <v/>
      </c>
      <c r="B2358" s="7" t="str">
        <f>IF([1]线路!B2358="","",[1]线路!B2358)</f>
        <v/>
      </c>
      <c r="C2358" s="7" t="str">
        <f>IF([1]线路!C2358="","",[1]线路!C2358)</f>
        <v/>
      </c>
      <c r="D2358" s="7" t="str">
        <f>IF([1]线路!D2358="","",[1]线路!D2358)</f>
        <v/>
      </c>
      <c r="E2358" s="7" t="str">
        <f>IF([1]线路!E2358="","",[1]线路!E2358)</f>
        <v/>
      </c>
      <c r="F2358" s="7" t="str">
        <f>IF([1]线路!F2358="","",[1]线路!F2358)</f>
        <v/>
      </c>
    </row>
    <row r="2359" spans="1:6" x14ac:dyDescent="0.15">
      <c r="A2359" s="7" t="str">
        <f>IF([1]线路!A2359="","",[1]线路!A2359)</f>
        <v/>
      </c>
      <c r="B2359" s="7" t="str">
        <f>IF([1]线路!B2359="","",[1]线路!B2359)</f>
        <v/>
      </c>
      <c r="C2359" s="7" t="str">
        <f>IF([1]线路!C2359="","",[1]线路!C2359)</f>
        <v/>
      </c>
      <c r="D2359" s="7" t="str">
        <f>IF([1]线路!D2359="","",[1]线路!D2359)</f>
        <v/>
      </c>
      <c r="E2359" s="7" t="str">
        <f>IF([1]线路!E2359="","",[1]线路!E2359)</f>
        <v/>
      </c>
      <c r="F2359" s="7" t="str">
        <f>IF([1]线路!F2359="","",[1]线路!F2359)</f>
        <v/>
      </c>
    </row>
    <row r="2360" spans="1:6" x14ac:dyDescent="0.15">
      <c r="A2360" s="7" t="str">
        <f>IF([1]线路!A2360="","",[1]线路!A2360)</f>
        <v/>
      </c>
      <c r="B2360" s="7" t="str">
        <f>IF([1]线路!B2360="","",[1]线路!B2360)</f>
        <v/>
      </c>
      <c r="C2360" s="7" t="str">
        <f>IF([1]线路!C2360="","",[1]线路!C2360)</f>
        <v/>
      </c>
      <c r="D2360" s="7" t="str">
        <f>IF([1]线路!D2360="","",[1]线路!D2360)</f>
        <v/>
      </c>
      <c r="E2360" s="7" t="str">
        <f>IF([1]线路!E2360="","",[1]线路!E2360)</f>
        <v/>
      </c>
      <c r="F2360" s="7" t="str">
        <f>IF([1]线路!F2360="","",[1]线路!F2360)</f>
        <v/>
      </c>
    </row>
    <row r="2361" spans="1:6" x14ac:dyDescent="0.15">
      <c r="A2361" s="7" t="str">
        <f>IF([1]线路!A2361="","",[1]线路!A2361)</f>
        <v/>
      </c>
      <c r="B2361" s="7" t="str">
        <f>IF([1]线路!B2361="","",[1]线路!B2361)</f>
        <v/>
      </c>
      <c r="C2361" s="7" t="str">
        <f>IF([1]线路!C2361="","",[1]线路!C2361)</f>
        <v/>
      </c>
      <c r="D2361" s="7" t="str">
        <f>IF([1]线路!D2361="","",[1]线路!D2361)</f>
        <v/>
      </c>
      <c r="E2361" s="7" t="str">
        <f>IF([1]线路!E2361="","",[1]线路!E2361)</f>
        <v/>
      </c>
      <c r="F2361" s="7" t="str">
        <f>IF([1]线路!F2361="","",[1]线路!F2361)</f>
        <v/>
      </c>
    </row>
    <row r="2362" spans="1:6" x14ac:dyDescent="0.15">
      <c r="A2362" s="7" t="str">
        <f>IF([1]线路!A2362="","",[1]线路!A2362)</f>
        <v/>
      </c>
      <c r="B2362" s="7" t="str">
        <f>IF([1]线路!B2362="","",[1]线路!B2362)</f>
        <v/>
      </c>
      <c r="C2362" s="7" t="str">
        <f>IF([1]线路!C2362="","",[1]线路!C2362)</f>
        <v/>
      </c>
      <c r="D2362" s="7" t="str">
        <f>IF([1]线路!D2362="","",[1]线路!D2362)</f>
        <v/>
      </c>
      <c r="E2362" s="7" t="str">
        <f>IF([1]线路!E2362="","",[1]线路!E2362)</f>
        <v/>
      </c>
      <c r="F2362" s="7" t="str">
        <f>IF([1]线路!F2362="","",[1]线路!F2362)</f>
        <v/>
      </c>
    </row>
    <row r="2363" spans="1:6" x14ac:dyDescent="0.15">
      <c r="A2363" s="7" t="str">
        <f>IF([1]线路!A2363="","",[1]线路!A2363)</f>
        <v/>
      </c>
      <c r="B2363" s="7" t="str">
        <f>IF([1]线路!B2363="","",[1]线路!B2363)</f>
        <v/>
      </c>
      <c r="C2363" s="7" t="str">
        <f>IF([1]线路!C2363="","",[1]线路!C2363)</f>
        <v/>
      </c>
      <c r="D2363" s="7" t="str">
        <f>IF([1]线路!D2363="","",[1]线路!D2363)</f>
        <v/>
      </c>
      <c r="E2363" s="7" t="str">
        <f>IF([1]线路!E2363="","",[1]线路!E2363)</f>
        <v/>
      </c>
      <c r="F2363" s="7" t="str">
        <f>IF([1]线路!F2363="","",[1]线路!F2363)</f>
        <v/>
      </c>
    </row>
    <row r="2364" spans="1:6" x14ac:dyDescent="0.15">
      <c r="A2364" s="7" t="str">
        <f>IF([1]线路!A2364="","",[1]线路!A2364)</f>
        <v/>
      </c>
      <c r="B2364" s="7" t="str">
        <f>IF([1]线路!B2364="","",[1]线路!B2364)</f>
        <v/>
      </c>
      <c r="C2364" s="7" t="str">
        <f>IF([1]线路!C2364="","",[1]线路!C2364)</f>
        <v/>
      </c>
      <c r="D2364" s="7" t="str">
        <f>IF([1]线路!D2364="","",[1]线路!D2364)</f>
        <v/>
      </c>
      <c r="E2364" s="7" t="str">
        <f>IF([1]线路!E2364="","",[1]线路!E2364)</f>
        <v/>
      </c>
      <c r="F2364" s="7" t="str">
        <f>IF([1]线路!F2364="","",[1]线路!F2364)</f>
        <v/>
      </c>
    </row>
    <row r="2365" spans="1:6" x14ac:dyDescent="0.15">
      <c r="A2365" s="7" t="str">
        <f>IF([1]线路!A2365="","",[1]线路!A2365)</f>
        <v/>
      </c>
      <c r="B2365" s="7" t="str">
        <f>IF([1]线路!B2365="","",[1]线路!B2365)</f>
        <v/>
      </c>
      <c r="C2365" s="7" t="str">
        <f>IF([1]线路!C2365="","",[1]线路!C2365)</f>
        <v/>
      </c>
      <c r="D2365" s="7" t="str">
        <f>IF([1]线路!D2365="","",[1]线路!D2365)</f>
        <v/>
      </c>
      <c r="E2365" s="7" t="str">
        <f>IF([1]线路!E2365="","",[1]线路!E2365)</f>
        <v/>
      </c>
      <c r="F2365" s="7" t="str">
        <f>IF([1]线路!F2365="","",[1]线路!F2365)</f>
        <v/>
      </c>
    </row>
    <row r="2366" spans="1:6" x14ac:dyDescent="0.15">
      <c r="A2366" s="7" t="str">
        <f>IF([1]线路!A2366="","",[1]线路!A2366)</f>
        <v/>
      </c>
      <c r="B2366" s="7" t="str">
        <f>IF([1]线路!B2366="","",[1]线路!B2366)</f>
        <v/>
      </c>
      <c r="C2366" s="7" t="str">
        <f>IF([1]线路!C2366="","",[1]线路!C2366)</f>
        <v/>
      </c>
      <c r="D2366" s="7" t="str">
        <f>IF([1]线路!D2366="","",[1]线路!D2366)</f>
        <v/>
      </c>
      <c r="E2366" s="7" t="str">
        <f>IF([1]线路!E2366="","",[1]线路!E2366)</f>
        <v/>
      </c>
      <c r="F2366" s="7" t="str">
        <f>IF([1]线路!F2366="","",[1]线路!F2366)</f>
        <v/>
      </c>
    </row>
    <row r="2367" spans="1:6" x14ac:dyDescent="0.15">
      <c r="A2367" s="7" t="str">
        <f>IF([1]线路!A2367="","",[1]线路!A2367)</f>
        <v/>
      </c>
      <c r="B2367" s="7" t="str">
        <f>IF([1]线路!B2367="","",[1]线路!B2367)</f>
        <v/>
      </c>
      <c r="C2367" s="7" t="str">
        <f>IF([1]线路!C2367="","",[1]线路!C2367)</f>
        <v/>
      </c>
      <c r="D2367" s="7" t="str">
        <f>IF([1]线路!D2367="","",[1]线路!D2367)</f>
        <v/>
      </c>
      <c r="E2367" s="7" t="str">
        <f>IF([1]线路!E2367="","",[1]线路!E2367)</f>
        <v/>
      </c>
      <c r="F2367" s="7" t="str">
        <f>IF([1]线路!F2367="","",[1]线路!F2367)</f>
        <v/>
      </c>
    </row>
    <row r="2368" spans="1:6" x14ac:dyDescent="0.15">
      <c r="A2368" s="7" t="str">
        <f>IF([1]线路!A2368="","",[1]线路!A2368)</f>
        <v/>
      </c>
      <c r="B2368" s="7" t="str">
        <f>IF([1]线路!B2368="","",[1]线路!B2368)</f>
        <v/>
      </c>
      <c r="C2368" s="7" t="str">
        <f>IF([1]线路!C2368="","",[1]线路!C2368)</f>
        <v/>
      </c>
      <c r="D2368" s="7" t="str">
        <f>IF([1]线路!D2368="","",[1]线路!D2368)</f>
        <v/>
      </c>
      <c r="E2368" s="7" t="str">
        <f>IF([1]线路!E2368="","",[1]线路!E2368)</f>
        <v/>
      </c>
      <c r="F2368" s="7" t="str">
        <f>IF([1]线路!F2368="","",[1]线路!F2368)</f>
        <v/>
      </c>
    </row>
    <row r="2369" spans="1:6" x14ac:dyDescent="0.15">
      <c r="A2369" s="7" t="str">
        <f>IF([1]线路!A2369="","",[1]线路!A2369)</f>
        <v/>
      </c>
      <c r="B2369" s="7" t="str">
        <f>IF([1]线路!B2369="","",[1]线路!B2369)</f>
        <v/>
      </c>
      <c r="C2369" s="7" t="str">
        <f>IF([1]线路!C2369="","",[1]线路!C2369)</f>
        <v/>
      </c>
      <c r="D2369" s="7" t="str">
        <f>IF([1]线路!D2369="","",[1]线路!D2369)</f>
        <v/>
      </c>
      <c r="E2369" s="7" t="str">
        <f>IF([1]线路!E2369="","",[1]线路!E2369)</f>
        <v/>
      </c>
      <c r="F2369" s="7" t="str">
        <f>IF([1]线路!F2369="","",[1]线路!F2369)</f>
        <v/>
      </c>
    </row>
    <row r="2370" spans="1:6" x14ac:dyDescent="0.15">
      <c r="A2370" s="7" t="str">
        <f>IF([1]线路!A2370="","",[1]线路!A2370)</f>
        <v/>
      </c>
      <c r="B2370" s="7" t="str">
        <f>IF([1]线路!B2370="","",[1]线路!B2370)</f>
        <v/>
      </c>
      <c r="C2370" s="7" t="str">
        <f>IF([1]线路!C2370="","",[1]线路!C2370)</f>
        <v/>
      </c>
      <c r="D2370" s="7" t="str">
        <f>IF([1]线路!D2370="","",[1]线路!D2370)</f>
        <v/>
      </c>
      <c r="E2370" s="7" t="str">
        <f>IF([1]线路!E2370="","",[1]线路!E2370)</f>
        <v/>
      </c>
      <c r="F2370" s="7" t="str">
        <f>IF([1]线路!F2370="","",[1]线路!F2370)</f>
        <v/>
      </c>
    </row>
    <row r="2371" spans="1:6" x14ac:dyDescent="0.15">
      <c r="A2371" s="7" t="str">
        <f>IF([1]线路!A2371="","",[1]线路!A2371)</f>
        <v/>
      </c>
      <c r="B2371" s="7" t="str">
        <f>IF([1]线路!B2371="","",[1]线路!B2371)</f>
        <v/>
      </c>
      <c r="C2371" s="7" t="str">
        <f>IF([1]线路!C2371="","",[1]线路!C2371)</f>
        <v/>
      </c>
      <c r="D2371" s="7" t="str">
        <f>IF([1]线路!D2371="","",[1]线路!D2371)</f>
        <v/>
      </c>
      <c r="E2371" s="7" t="str">
        <f>IF([1]线路!E2371="","",[1]线路!E2371)</f>
        <v/>
      </c>
      <c r="F2371" s="7" t="str">
        <f>IF([1]线路!F2371="","",[1]线路!F2371)</f>
        <v/>
      </c>
    </row>
    <row r="2372" spans="1:6" x14ac:dyDescent="0.15">
      <c r="A2372" s="7" t="str">
        <f>IF([1]线路!A2372="","",[1]线路!A2372)</f>
        <v/>
      </c>
      <c r="B2372" s="7" t="str">
        <f>IF([1]线路!B2372="","",[1]线路!B2372)</f>
        <v/>
      </c>
      <c r="C2372" s="7" t="str">
        <f>IF([1]线路!C2372="","",[1]线路!C2372)</f>
        <v/>
      </c>
      <c r="D2372" s="7" t="str">
        <f>IF([1]线路!D2372="","",[1]线路!D2372)</f>
        <v/>
      </c>
      <c r="E2372" s="7" t="str">
        <f>IF([1]线路!E2372="","",[1]线路!E2372)</f>
        <v/>
      </c>
      <c r="F2372" s="7" t="str">
        <f>IF([1]线路!F2372="","",[1]线路!F2372)</f>
        <v/>
      </c>
    </row>
    <row r="2373" spans="1:6" x14ac:dyDescent="0.15">
      <c r="A2373" s="7" t="str">
        <f>IF([1]线路!A2373="","",[1]线路!A2373)</f>
        <v/>
      </c>
      <c r="B2373" s="7" t="str">
        <f>IF([1]线路!B2373="","",[1]线路!B2373)</f>
        <v/>
      </c>
      <c r="C2373" s="7" t="str">
        <f>IF([1]线路!C2373="","",[1]线路!C2373)</f>
        <v/>
      </c>
      <c r="D2373" s="7" t="str">
        <f>IF([1]线路!D2373="","",[1]线路!D2373)</f>
        <v/>
      </c>
      <c r="E2373" s="7" t="str">
        <f>IF([1]线路!E2373="","",[1]线路!E2373)</f>
        <v/>
      </c>
      <c r="F2373" s="7" t="str">
        <f>IF([1]线路!F2373="","",[1]线路!F2373)</f>
        <v/>
      </c>
    </row>
    <row r="2374" spans="1:6" x14ac:dyDescent="0.15">
      <c r="A2374" s="7" t="str">
        <f>IF([1]线路!A2374="","",[1]线路!A2374)</f>
        <v/>
      </c>
      <c r="B2374" s="7" t="str">
        <f>IF([1]线路!B2374="","",[1]线路!B2374)</f>
        <v/>
      </c>
      <c r="C2374" s="7" t="str">
        <f>IF([1]线路!C2374="","",[1]线路!C2374)</f>
        <v/>
      </c>
      <c r="D2374" s="7" t="str">
        <f>IF([1]线路!D2374="","",[1]线路!D2374)</f>
        <v/>
      </c>
      <c r="E2374" s="7" t="str">
        <f>IF([1]线路!E2374="","",[1]线路!E2374)</f>
        <v/>
      </c>
      <c r="F2374" s="7" t="str">
        <f>IF([1]线路!F2374="","",[1]线路!F2374)</f>
        <v/>
      </c>
    </row>
    <row r="2375" spans="1:6" x14ac:dyDescent="0.15">
      <c r="A2375" s="7" t="str">
        <f>IF([1]线路!A2375="","",[1]线路!A2375)</f>
        <v/>
      </c>
      <c r="B2375" s="7" t="str">
        <f>IF([1]线路!B2375="","",[1]线路!B2375)</f>
        <v/>
      </c>
      <c r="C2375" s="7" t="str">
        <f>IF([1]线路!C2375="","",[1]线路!C2375)</f>
        <v/>
      </c>
      <c r="D2375" s="7" t="str">
        <f>IF([1]线路!D2375="","",[1]线路!D2375)</f>
        <v/>
      </c>
      <c r="E2375" s="7" t="str">
        <f>IF([1]线路!E2375="","",[1]线路!E2375)</f>
        <v/>
      </c>
      <c r="F2375" s="7" t="str">
        <f>IF([1]线路!F2375="","",[1]线路!F2375)</f>
        <v/>
      </c>
    </row>
    <row r="2376" spans="1:6" x14ac:dyDescent="0.15">
      <c r="A2376" s="7" t="str">
        <f>IF([1]线路!A2376="","",[1]线路!A2376)</f>
        <v/>
      </c>
      <c r="B2376" s="7" t="str">
        <f>IF([1]线路!B2376="","",[1]线路!B2376)</f>
        <v/>
      </c>
      <c r="C2376" s="7" t="str">
        <f>IF([1]线路!C2376="","",[1]线路!C2376)</f>
        <v/>
      </c>
      <c r="D2376" s="7" t="str">
        <f>IF([1]线路!D2376="","",[1]线路!D2376)</f>
        <v/>
      </c>
      <c r="E2376" s="7" t="str">
        <f>IF([1]线路!E2376="","",[1]线路!E2376)</f>
        <v/>
      </c>
      <c r="F2376" s="7" t="str">
        <f>IF([1]线路!F2376="","",[1]线路!F2376)</f>
        <v/>
      </c>
    </row>
    <row r="2377" spans="1:6" x14ac:dyDescent="0.15">
      <c r="A2377" s="7" t="str">
        <f>IF([1]线路!A2377="","",[1]线路!A2377)</f>
        <v/>
      </c>
      <c r="B2377" s="7" t="str">
        <f>IF([1]线路!B2377="","",[1]线路!B2377)</f>
        <v/>
      </c>
      <c r="C2377" s="7" t="str">
        <f>IF([1]线路!C2377="","",[1]线路!C2377)</f>
        <v/>
      </c>
      <c r="D2377" s="7" t="str">
        <f>IF([1]线路!D2377="","",[1]线路!D2377)</f>
        <v/>
      </c>
      <c r="E2377" s="7" t="str">
        <f>IF([1]线路!E2377="","",[1]线路!E2377)</f>
        <v/>
      </c>
      <c r="F2377" s="7" t="str">
        <f>IF([1]线路!F2377="","",[1]线路!F2377)</f>
        <v/>
      </c>
    </row>
    <row r="2378" spans="1:6" x14ac:dyDescent="0.15">
      <c r="A2378" s="7" t="str">
        <f>IF([1]线路!A2378="","",[1]线路!A2378)</f>
        <v/>
      </c>
      <c r="B2378" s="7" t="str">
        <f>IF([1]线路!B2378="","",[1]线路!B2378)</f>
        <v/>
      </c>
      <c r="C2378" s="7" t="str">
        <f>IF([1]线路!C2378="","",[1]线路!C2378)</f>
        <v/>
      </c>
      <c r="D2378" s="7" t="str">
        <f>IF([1]线路!D2378="","",[1]线路!D2378)</f>
        <v/>
      </c>
      <c r="E2378" s="7" t="str">
        <f>IF([1]线路!E2378="","",[1]线路!E2378)</f>
        <v/>
      </c>
      <c r="F2378" s="7" t="str">
        <f>IF([1]线路!F2378="","",[1]线路!F2378)</f>
        <v/>
      </c>
    </row>
    <row r="2379" spans="1:6" x14ac:dyDescent="0.15">
      <c r="A2379" s="7" t="str">
        <f>IF([1]线路!A2379="","",[1]线路!A2379)</f>
        <v/>
      </c>
      <c r="B2379" s="7" t="str">
        <f>IF([1]线路!B2379="","",[1]线路!B2379)</f>
        <v/>
      </c>
      <c r="C2379" s="7" t="str">
        <f>IF([1]线路!C2379="","",[1]线路!C2379)</f>
        <v/>
      </c>
      <c r="D2379" s="7" t="str">
        <f>IF([1]线路!D2379="","",[1]线路!D2379)</f>
        <v/>
      </c>
      <c r="E2379" s="7" t="str">
        <f>IF([1]线路!E2379="","",[1]线路!E2379)</f>
        <v/>
      </c>
      <c r="F2379" s="7" t="str">
        <f>IF([1]线路!F2379="","",[1]线路!F2379)</f>
        <v/>
      </c>
    </row>
    <row r="2380" spans="1:6" x14ac:dyDescent="0.15">
      <c r="A2380" s="7" t="str">
        <f>IF([1]线路!A2380="","",[1]线路!A2380)</f>
        <v/>
      </c>
      <c r="B2380" s="7" t="str">
        <f>IF([1]线路!B2380="","",[1]线路!B2380)</f>
        <v/>
      </c>
      <c r="C2380" s="7" t="str">
        <f>IF([1]线路!C2380="","",[1]线路!C2380)</f>
        <v/>
      </c>
      <c r="D2380" s="7" t="str">
        <f>IF([1]线路!D2380="","",[1]线路!D2380)</f>
        <v/>
      </c>
      <c r="E2380" s="7" t="str">
        <f>IF([1]线路!E2380="","",[1]线路!E2380)</f>
        <v/>
      </c>
      <c r="F2380" s="7" t="str">
        <f>IF([1]线路!F2380="","",[1]线路!F2380)</f>
        <v/>
      </c>
    </row>
    <row r="2381" spans="1:6" x14ac:dyDescent="0.15">
      <c r="A2381" s="7" t="str">
        <f>IF([1]线路!A2381="","",[1]线路!A2381)</f>
        <v/>
      </c>
      <c r="B2381" s="7" t="str">
        <f>IF([1]线路!B2381="","",[1]线路!B2381)</f>
        <v/>
      </c>
      <c r="C2381" s="7" t="str">
        <f>IF([1]线路!C2381="","",[1]线路!C2381)</f>
        <v/>
      </c>
      <c r="D2381" s="7" t="str">
        <f>IF([1]线路!D2381="","",[1]线路!D2381)</f>
        <v/>
      </c>
      <c r="E2381" s="7" t="str">
        <f>IF([1]线路!E2381="","",[1]线路!E2381)</f>
        <v/>
      </c>
      <c r="F2381" s="7" t="str">
        <f>IF([1]线路!F2381="","",[1]线路!F2381)</f>
        <v/>
      </c>
    </row>
    <row r="2382" spans="1:6" x14ac:dyDescent="0.15">
      <c r="A2382" s="7" t="str">
        <f>IF([1]线路!A2382="","",[1]线路!A2382)</f>
        <v/>
      </c>
      <c r="B2382" s="7" t="str">
        <f>IF([1]线路!B2382="","",[1]线路!B2382)</f>
        <v/>
      </c>
      <c r="C2382" s="7" t="str">
        <f>IF([1]线路!C2382="","",[1]线路!C2382)</f>
        <v/>
      </c>
      <c r="D2382" s="7" t="str">
        <f>IF([1]线路!D2382="","",[1]线路!D2382)</f>
        <v/>
      </c>
      <c r="E2382" s="7" t="str">
        <f>IF([1]线路!E2382="","",[1]线路!E2382)</f>
        <v/>
      </c>
      <c r="F2382" s="7" t="str">
        <f>IF([1]线路!F2382="","",[1]线路!F2382)</f>
        <v/>
      </c>
    </row>
    <row r="2383" spans="1:6" x14ac:dyDescent="0.15">
      <c r="A2383" s="7" t="str">
        <f>IF([1]线路!A2383="","",[1]线路!A2383)</f>
        <v/>
      </c>
      <c r="B2383" s="7" t="str">
        <f>IF([1]线路!B2383="","",[1]线路!B2383)</f>
        <v/>
      </c>
      <c r="C2383" s="7" t="str">
        <f>IF([1]线路!C2383="","",[1]线路!C2383)</f>
        <v/>
      </c>
      <c r="D2383" s="7" t="str">
        <f>IF([1]线路!D2383="","",[1]线路!D2383)</f>
        <v/>
      </c>
      <c r="E2383" s="7" t="str">
        <f>IF([1]线路!E2383="","",[1]线路!E2383)</f>
        <v/>
      </c>
      <c r="F2383" s="7" t="str">
        <f>IF([1]线路!F2383="","",[1]线路!F2383)</f>
        <v/>
      </c>
    </row>
    <row r="2384" spans="1:6" x14ac:dyDescent="0.15">
      <c r="A2384" s="7" t="str">
        <f>IF([1]线路!A2384="","",[1]线路!A2384)</f>
        <v/>
      </c>
      <c r="B2384" s="7" t="str">
        <f>IF([1]线路!B2384="","",[1]线路!B2384)</f>
        <v/>
      </c>
      <c r="C2384" s="7" t="str">
        <f>IF([1]线路!C2384="","",[1]线路!C2384)</f>
        <v/>
      </c>
      <c r="D2384" s="7" t="str">
        <f>IF([1]线路!D2384="","",[1]线路!D2384)</f>
        <v/>
      </c>
      <c r="E2384" s="7" t="str">
        <f>IF([1]线路!E2384="","",[1]线路!E2384)</f>
        <v/>
      </c>
      <c r="F2384" s="7" t="str">
        <f>IF([1]线路!F2384="","",[1]线路!F2384)</f>
        <v/>
      </c>
    </row>
    <row r="2385" spans="1:6" x14ac:dyDescent="0.15">
      <c r="A2385" s="7" t="str">
        <f>IF([1]线路!A2385="","",[1]线路!A2385)</f>
        <v/>
      </c>
      <c r="B2385" s="7" t="str">
        <f>IF([1]线路!B2385="","",[1]线路!B2385)</f>
        <v/>
      </c>
      <c r="C2385" s="7" t="str">
        <f>IF([1]线路!C2385="","",[1]线路!C2385)</f>
        <v/>
      </c>
      <c r="D2385" s="7" t="str">
        <f>IF([1]线路!D2385="","",[1]线路!D2385)</f>
        <v/>
      </c>
      <c r="E2385" s="7" t="str">
        <f>IF([1]线路!E2385="","",[1]线路!E2385)</f>
        <v/>
      </c>
      <c r="F2385" s="7" t="str">
        <f>IF([1]线路!F2385="","",[1]线路!F2385)</f>
        <v/>
      </c>
    </row>
    <row r="2386" spans="1:6" x14ac:dyDescent="0.15">
      <c r="A2386" s="7" t="str">
        <f>IF([1]线路!A2386="","",[1]线路!A2386)</f>
        <v/>
      </c>
      <c r="B2386" s="7" t="str">
        <f>IF([1]线路!B2386="","",[1]线路!B2386)</f>
        <v/>
      </c>
      <c r="C2386" s="7" t="str">
        <f>IF([1]线路!C2386="","",[1]线路!C2386)</f>
        <v/>
      </c>
      <c r="D2386" s="7" t="str">
        <f>IF([1]线路!D2386="","",[1]线路!D2386)</f>
        <v/>
      </c>
      <c r="E2386" s="7" t="str">
        <f>IF([1]线路!E2386="","",[1]线路!E2386)</f>
        <v/>
      </c>
      <c r="F2386" s="7" t="str">
        <f>IF([1]线路!F2386="","",[1]线路!F2386)</f>
        <v/>
      </c>
    </row>
    <row r="2387" spans="1:6" x14ac:dyDescent="0.15">
      <c r="A2387" s="7" t="str">
        <f>IF([1]线路!A2387="","",[1]线路!A2387)</f>
        <v/>
      </c>
      <c r="B2387" s="7" t="str">
        <f>IF([1]线路!B2387="","",[1]线路!B2387)</f>
        <v/>
      </c>
      <c r="C2387" s="7" t="str">
        <f>IF([1]线路!C2387="","",[1]线路!C2387)</f>
        <v/>
      </c>
      <c r="D2387" s="7" t="str">
        <f>IF([1]线路!D2387="","",[1]线路!D2387)</f>
        <v/>
      </c>
      <c r="E2387" s="7" t="str">
        <f>IF([1]线路!E2387="","",[1]线路!E2387)</f>
        <v/>
      </c>
      <c r="F2387" s="7" t="str">
        <f>IF([1]线路!F2387="","",[1]线路!F2387)</f>
        <v/>
      </c>
    </row>
    <row r="2388" spans="1:6" x14ac:dyDescent="0.15">
      <c r="A2388" s="7" t="str">
        <f>IF([1]线路!A2388="","",[1]线路!A2388)</f>
        <v/>
      </c>
      <c r="B2388" s="7" t="str">
        <f>IF([1]线路!B2388="","",[1]线路!B2388)</f>
        <v/>
      </c>
      <c r="C2388" s="7" t="str">
        <f>IF([1]线路!C2388="","",[1]线路!C2388)</f>
        <v/>
      </c>
      <c r="D2388" s="7" t="str">
        <f>IF([1]线路!D2388="","",[1]线路!D2388)</f>
        <v/>
      </c>
      <c r="E2388" s="7" t="str">
        <f>IF([1]线路!E2388="","",[1]线路!E2388)</f>
        <v/>
      </c>
      <c r="F2388" s="7" t="str">
        <f>IF([1]线路!F2388="","",[1]线路!F2388)</f>
        <v/>
      </c>
    </row>
    <row r="2389" spans="1:6" x14ac:dyDescent="0.15">
      <c r="A2389" s="7" t="str">
        <f>IF([1]线路!A2389="","",[1]线路!A2389)</f>
        <v/>
      </c>
      <c r="B2389" s="7" t="str">
        <f>IF([1]线路!B2389="","",[1]线路!B2389)</f>
        <v/>
      </c>
      <c r="C2389" s="7" t="str">
        <f>IF([1]线路!C2389="","",[1]线路!C2389)</f>
        <v/>
      </c>
      <c r="D2389" s="7" t="str">
        <f>IF([1]线路!D2389="","",[1]线路!D2389)</f>
        <v/>
      </c>
      <c r="E2389" s="7" t="str">
        <f>IF([1]线路!E2389="","",[1]线路!E2389)</f>
        <v/>
      </c>
      <c r="F2389" s="7" t="str">
        <f>IF([1]线路!F2389="","",[1]线路!F2389)</f>
        <v/>
      </c>
    </row>
    <row r="2390" spans="1:6" x14ac:dyDescent="0.15">
      <c r="A2390" s="7" t="str">
        <f>IF([1]线路!A2390="","",[1]线路!A2390)</f>
        <v/>
      </c>
      <c r="B2390" s="7" t="str">
        <f>IF([1]线路!B2390="","",[1]线路!B2390)</f>
        <v/>
      </c>
      <c r="C2390" s="7" t="str">
        <f>IF([1]线路!C2390="","",[1]线路!C2390)</f>
        <v/>
      </c>
      <c r="D2390" s="7" t="str">
        <f>IF([1]线路!D2390="","",[1]线路!D2390)</f>
        <v/>
      </c>
      <c r="E2390" s="7" t="str">
        <f>IF([1]线路!E2390="","",[1]线路!E2390)</f>
        <v/>
      </c>
      <c r="F2390" s="7" t="str">
        <f>IF([1]线路!F2390="","",[1]线路!F2390)</f>
        <v/>
      </c>
    </row>
    <row r="2391" spans="1:6" x14ac:dyDescent="0.15">
      <c r="A2391" s="7" t="str">
        <f>IF([1]线路!A2391="","",[1]线路!A2391)</f>
        <v/>
      </c>
      <c r="B2391" s="7" t="str">
        <f>IF([1]线路!B2391="","",[1]线路!B2391)</f>
        <v/>
      </c>
      <c r="C2391" s="7" t="str">
        <f>IF([1]线路!C2391="","",[1]线路!C2391)</f>
        <v/>
      </c>
      <c r="D2391" s="7" t="str">
        <f>IF([1]线路!D2391="","",[1]线路!D2391)</f>
        <v/>
      </c>
      <c r="E2391" s="7" t="str">
        <f>IF([1]线路!E2391="","",[1]线路!E2391)</f>
        <v/>
      </c>
      <c r="F2391" s="7" t="str">
        <f>IF([1]线路!F2391="","",[1]线路!F2391)</f>
        <v/>
      </c>
    </row>
    <row r="2392" spans="1:6" x14ac:dyDescent="0.15">
      <c r="A2392" s="7" t="str">
        <f>IF([1]线路!A2392="","",[1]线路!A2392)</f>
        <v/>
      </c>
      <c r="B2392" s="7" t="str">
        <f>IF([1]线路!B2392="","",[1]线路!B2392)</f>
        <v/>
      </c>
      <c r="C2392" s="7" t="str">
        <f>IF([1]线路!C2392="","",[1]线路!C2392)</f>
        <v/>
      </c>
      <c r="D2392" s="7" t="str">
        <f>IF([1]线路!D2392="","",[1]线路!D2392)</f>
        <v/>
      </c>
      <c r="E2392" s="7" t="str">
        <f>IF([1]线路!E2392="","",[1]线路!E2392)</f>
        <v/>
      </c>
      <c r="F2392" s="7" t="str">
        <f>IF([1]线路!F2392="","",[1]线路!F2392)</f>
        <v/>
      </c>
    </row>
    <row r="2393" spans="1:6" x14ac:dyDescent="0.15">
      <c r="A2393" s="7" t="str">
        <f>IF([1]线路!A2393="","",[1]线路!A2393)</f>
        <v/>
      </c>
      <c r="B2393" s="7" t="str">
        <f>IF([1]线路!B2393="","",[1]线路!B2393)</f>
        <v/>
      </c>
      <c r="C2393" s="7" t="str">
        <f>IF([1]线路!C2393="","",[1]线路!C2393)</f>
        <v/>
      </c>
      <c r="D2393" s="7" t="str">
        <f>IF([1]线路!D2393="","",[1]线路!D2393)</f>
        <v/>
      </c>
      <c r="E2393" s="7" t="str">
        <f>IF([1]线路!E2393="","",[1]线路!E2393)</f>
        <v/>
      </c>
      <c r="F2393" s="7" t="str">
        <f>IF([1]线路!F2393="","",[1]线路!F2393)</f>
        <v/>
      </c>
    </row>
    <row r="2394" spans="1:6" x14ac:dyDescent="0.15">
      <c r="A2394" s="7" t="str">
        <f>IF([1]线路!A2394="","",[1]线路!A2394)</f>
        <v/>
      </c>
      <c r="B2394" s="7" t="str">
        <f>IF([1]线路!B2394="","",[1]线路!B2394)</f>
        <v/>
      </c>
      <c r="C2394" s="7" t="str">
        <f>IF([1]线路!C2394="","",[1]线路!C2394)</f>
        <v/>
      </c>
      <c r="D2394" s="7" t="str">
        <f>IF([1]线路!D2394="","",[1]线路!D2394)</f>
        <v/>
      </c>
      <c r="E2394" s="7" t="str">
        <f>IF([1]线路!E2394="","",[1]线路!E2394)</f>
        <v/>
      </c>
      <c r="F2394" s="7" t="str">
        <f>IF([1]线路!F2394="","",[1]线路!F2394)</f>
        <v/>
      </c>
    </row>
    <row r="2395" spans="1:6" x14ac:dyDescent="0.15">
      <c r="A2395" s="7" t="str">
        <f>IF([1]线路!A2395="","",[1]线路!A2395)</f>
        <v/>
      </c>
      <c r="B2395" s="7" t="str">
        <f>IF([1]线路!B2395="","",[1]线路!B2395)</f>
        <v/>
      </c>
      <c r="C2395" s="7" t="str">
        <f>IF([1]线路!C2395="","",[1]线路!C2395)</f>
        <v/>
      </c>
      <c r="D2395" s="7" t="str">
        <f>IF([1]线路!D2395="","",[1]线路!D2395)</f>
        <v/>
      </c>
      <c r="E2395" s="7" t="str">
        <f>IF([1]线路!E2395="","",[1]线路!E2395)</f>
        <v/>
      </c>
      <c r="F2395" s="7" t="str">
        <f>IF([1]线路!F2395="","",[1]线路!F2395)</f>
        <v/>
      </c>
    </row>
    <row r="2396" spans="1:6" x14ac:dyDescent="0.15">
      <c r="A2396" s="7" t="str">
        <f>IF([1]线路!A2396="","",[1]线路!A2396)</f>
        <v/>
      </c>
      <c r="B2396" s="7" t="str">
        <f>IF([1]线路!B2396="","",[1]线路!B2396)</f>
        <v/>
      </c>
      <c r="C2396" s="7" t="str">
        <f>IF([1]线路!C2396="","",[1]线路!C2396)</f>
        <v/>
      </c>
      <c r="D2396" s="7" t="str">
        <f>IF([1]线路!D2396="","",[1]线路!D2396)</f>
        <v/>
      </c>
      <c r="E2396" s="7" t="str">
        <f>IF([1]线路!E2396="","",[1]线路!E2396)</f>
        <v/>
      </c>
      <c r="F2396" s="7" t="str">
        <f>IF([1]线路!F2396="","",[1]线路!F2396)</f>
        <v/>
      </c>
    </row>
    <row r="2397" spans="1:6" x14ac:dyDescent="0.15">
      <c r="A2397" s="7" t="str">
        <f>IF([1]线路!A2397="","",[1]线路!A2397)</f>
        <v/>
      </c>
      <c r="B2397" s="7" t="str">
        <f>IF([1]线路!B2397="","",[1]线路!B2397)</f>
        <v/>
      </c>
      <c r="C2397" s="7" t="str">
        <f>IF([1]线路!C2397="","",[1]线路!C2397)</f>
        <v/>
      </c>
      <c r="D2397" s="7" t="str">
        <f>IF([1]线路!D2397="","",[1]线路!D2397)</f>
        <v/>
      </c>
      <c r="E2397" s="7" t="str">
        <f>IF([1]线路!E2397="","",[1]线路!E2397)</f>
        <v/>
      </c>
      <c r="F2397" s="7" t="str">
        <f>IF([1]线路!F2397="","",[1]线路!F2397)</f>
        <v/>
      </c>
    </row>
    <row r="2398" spans="1:6" x14ac:dyDescent="0.15">
      <c r="A2398" s="7" t="str">
        <f>IF([1]线路!A2398="","",[1]线路!A2398)</f>
        <v/>
      </c>
      <c r="B2398" s="7" t="str">
        <f>IF([1]线路!B2398="","",[1]线路!B2398)</f>
        <v/>
      </c>
      <c r="C2398" s="7" t="str">
        <f>IF([1]线路!C2398="","",[1]线路!C2398)</f>
        <v/>
      </c>
      <c r="D2398" s="7" t="str">
        <f>IF([1]线路!D2398="","",[1]线路!D2398)</f>
        <v/>
      </c>
      <c r="E2398" s="7" t="str">
        <f>IF([1]线路!E2398="","",[1]线路!E2398)</f>
        <v/>
      </c>
      <c r="F2398" s="7" t="str">
        <f>IF([1]线路!F2398="","",[1]线路!F2398)</f>
        <v/>
      </c>
    </row>
    <row r="2399" spans="1:6" x14ac:dyDescent="0.15">
      <c r="A2399" s="7" t="str">
        <f>IF([1]线路!A2399="","",[1]线路!A2399)</f>
        <v/>
      </c>
      <c r="B2399" s="7" t="str">
        <f>IF([1]线路!B2399="","",[1]线路!B2399)</f>
        <v/>
      </c>
      <c r="C2399" s="7" t="str">
        <f>IF([1]线路!C2399="","",[1]线路!C2399)</f>
        <v/>
      </c>
      <c r="D2399" s="7" t="str">
        <f>IF([1]线路!D2399="","",[1]线路!D2399)</f>
        <v/>
      </c>
      <c r="E2399" s="7" t="str">
        <f>IF([1]线路!E2399="","",[1]线路!E2399)</f>
        <v/>
      </c>
      <c r="F2399" s="7" t="str">
        <f>IF([1]线路!F2399="","",[1]线路!F2399)</f>
        <v/>
      </c>
    </row>
    <row r="2400" spans="1:6" x14ac:dyDescent="0.15">
      <c r="A2400" s="7" t="str">
        <f>IF([1]线路!A2400="","",[1]线路!A2400)</f>
        <v/>
      </c>
      <c r="B2400" s="7" t="str">
        <f>IF([1]线路!B2400="","",[1]线路!B2400)</f>
        <v/>
      </c>
      <c r="C2400" s="7" t="str">
        <f>IF([1]线路!C2400="","",[1]线路!C2400)</f>
        <v/>
      </c>
      <c r="D2400" s="7" t="str">
        <f>IF([1]线路!D2400="","",[1]线路!D2400)</f>
        <v/>
      </c>
      <c r="E2400" s="7" t="str">
        <f>IF([1]线路!E2400="","",[1]线路!E2400)</f>
        <v/>
      </c>
      <c r="F2400" s="7" t="str">
        <f>IF([1]线路!F2400="","",[1]线路!F2400)</f>
        <v/>
      </c>
    </row>
    <row r="2401" spans="1:6" x14ac:dyDescent="0.15">
      <c r="A2401" s="7" t="str">
        <f>IF([1]线路!A2401="","",[1]线路!A2401)</f>
        <v/>
      </c>
      <c r="B2401" s="7" t="str">
        <f>IF([1]线路!B2401="","",[1]线路!B2401)</f>
        <v/>
      </c>
      <c r="C2401" s="7" t="str">
        <f>IF([1]线路!C2401="","",[1]线路!C2401)</f>
        <v/>
      </c>
      <c r="D2401" s="7" t="str">
        <f>IF([1]线路!D2401="","",[1]线路!D2401)</f>
        <v/>
      </c>
      <c r="E2401" s="7" t="str">
        <f>IF([1]线路!E2401="","",[1]线路!E2401)</f>
        <v/>
      </c>
      <c r="F2401" s="7" t="str">
        <f>IF([1]线路!F2401="","",[1]线路!F2401)</f>
        <v/>
      </c>
    </row>
    <row r="2402" spans="1:6" x14ac:dyDescent="0.15">
      <c r="A2402" s="7" t="str">
        <f>IF([1]线路!A2402="","",[1]线路!A2402)</f>
        <v/>
      </c>
      <c r="B2402" s="7" t="str">
        <f>IF([1]线路!B2402="","",[1]线路!B2402)</f>
        <v/>
      </c>
      <c r="C2402" s="7" t="str">
        <f>IF([1]线路!C2402="","",[1]线路!C2402)</f>
        <v/>
      </c>
      <c r="D2402" s="7" t="str">
        <f>IF([1]线路!D2402="","",[1]线路!D2402)</f>
        <v/>
      </c>
      <c r="E2402" s="7" t="str">
        <f>IF([1]线路!E2402="","",[1]线路!E2402)</f>
        <v/>
      </c>
      <c r="F2402" s="7" t="str">
        <f>IF([1]线路!F2402="","",[1]线路!F2402)</f>
        <v/>
      </c>
    </row>
    <row r="2403" spans="1:6" x14ac:dyDescent="0.15">
      <c r="A2403" s="7" t="str">
        <f>IF([1]线路!A2403="","",[1]线路!A2403)</f>
        <v/>
      </c>
      <c r="B2403" s="7" t="str">
        <f>IF([1]线路!B2403="","",[1]线路!B2403)</f>
        <v/>
      </c>
      <c r="C2403" s="7" t="str">
        <f>IF([1]线路!C2403="","",[1]线路!C2403)</f>
        <v/>
      </c>
      <c r="D2403" s="7" t="str">
        <f>IF([1]线路!D2403="","",[1]线路!D2403)</f>
        <v/>
      </c>
      <c r="E2403" s="7" t="str">
        <f>IF([1]线路!E2403="","",[1]线路!E2403)</f>
        <v/>
      </c>
      <c r="F2403" s="7" t="str">
        <f>IF([1]线路!F2403="","",[1]线路!F2403)</f>
        <v/>
      </c>
    </row>
    <row r="2404" spans="1:6" x14ac:dyDescent="0.15">
      <c r="A2404" s="7" t="str">
        <f>IF([1]线路!A2404="","",[1]线路!A2404)</f>
        <v/>
      </c>
      <c r="B2404" s="7" t="str">
        <f>IF([1]线路!B2404="","",[1]线路!B2404)</f>
        <v/>
      </c>
      <c r="C2404" s="7" t="str">
        <f>IF([1]线路!C2404="","",[1]线路!C2404)</f>
        <v/>
      </c>
      <c r="D2404" s="7" t="str">
        <f>IF([1]线路!D2404="","",[1]线路!D2404)</f>
        <v/>
      </c>
      <c r="E2404" s="7" t="str">
        <f>IF([1]线路!E2404="","",[1]线路!E2404)</f>
        <v/>
      </c>
      <c r="F2404" s="7" t="str">
        <f>IF([1]线路!F2404="","",[1]线路!F2404)</f>
        <v/>
      </c>
    </row>
    <row r="2405" spans="1:6" x14ac:dyDescent="0.15">
      <c r="A2405" s="7" t="str">
        <f>IF([1]线路!A2405="","",[1]线路!A2405)</f>
        <v/>
      </c>
      <c r="B2405" s="7" t="str">
        <f>IF([1]线路!B2405="","",[1]线路!B2405)</f>
        <v/>
      </c>
      <c r="C2405" s="7" t="str">
        <f>IF([1]线路!C2405="","",[1]线路!C2405)</f>
        <v/>
      </c>
      <c r="D2405" s="7" t="str">
        <f>IF([1]线路!D2405="","",[1]线路!D2405)</f>
        <v/>
      </c>
      <c r="E2405" s="7" t="str">
        <f>IF([1]线路!E2405="","",[1]线路!E2405)</f>
        <v/>
      </c>
      <c r="F2405" s="7" t="str">
        <f>IF([1]线路!F2405="","",[1]线路!F2405)</f>
        <v/>
      </c>
    </row>
    <row r="2406" spans="1:6" x14ac:dyDescent="0.15">
      <c r="A2406" s="7" t="str">
        <f>IF([1]线路!A2406="","",[1]线路!A2406)</f>
        <v/>
      </c>
      <c r="B2406" s="7" t="str">
        <f>IF([1]线路!B2406="","",[1]线路!B2406)</f>
        <v/>
      </c>
      <c r="C2406" s="7" t="str">
        <f>IF([1]线路!C2406="","",[1]线路!C2406)</f>
        <v/>
      </c>
      <c r="D2406" s="7" t="str">
        <f>IF([1]线路!D2406="","",[1]线路!D2406)</f>
        <v/>
      </c>
      <c r="E2406" s="7" t="str">
        <f>IF([1]线路!E2406="","",[1]线路!E2406)</f>
        <v/>
      </c>
      <c r="F2406" s="7" t="str">
        <f>IF([1]线路!F2406="","",[1]线路!F2406)</f>
        <v/>
      </c>
    </row>
    <row r="2407" spans="1:6" x14ac:dyDescent="0.15">
      <c r="A2407" s="7" t="str">
        <f>IF([1]线路!A2407="","",[1]线路!A2407)</f>
        <v/>
      </c>
      <c r="B2407" s="7" t="str">
        <f>IF([1]线路!B2407="","",[1]线路!B2407)</f>
        <v/>
      </c>
      <c r="C2407" s="7" t="str">
        <f>IF([1]线路!C2407="","",[1]线路!C2407)</f>
        <v/>
      </c>
      <c r="D2407" s="7" t="str">
        <f>IF([1]线路!D2407="","",[1]线路!D2407)</f>
        <v/>
      </c>
      <c r="E2407" s="7" t="str">
        <f>IF([1]线路!E2407="","",[1]线路!E2407)</f>
        <v/>
      </c>
      <c r="F2407" s="7" t="str">
        <f>IF([1]线路!F2407="","",[1]线路!F2407)</f>
        <v/>
      </c>
    </row>
    <row r="2408" spans="1:6" x14ac:dyDescent="0.15">
      <c r="A2408" s="7" t="str">
        <f>IF([1]线路!A2408="","",[1]线路!A2408)</f>
        <v/>
      </c>
      <c r="B2408" s="7" t="str">
        <f>IF([1]线路!B2408="","",[1]线路!B2408)</f>
        <v/>
      </c>
      <c r="C2408" s="7" t="str">
        <f>IF([1]线路!C2408="","",[1]线路!C2408)</f>
        <v/>
      </c>
      <c r="D2408" s="7" t="str">
        <f>IF([1]线路!D2408="","",[1]线路!D2408)</f>
        <v/>
      </c>
      <c r="E2408" s="7" t="str">
        <f>IF([1]线路!E2408="","",[1]线路!E2408)</f>
        <v/>
      </c>
      <c r="F2408" s="7" t="str">
        <f>IF([1]线路!F2408="","",[1]线路!F2408)</f>
        <v/>
      </c>
    </row>
    <row r="2409" spans="1:6" x14ac:dyDescent="0.15">
      <c r="A2409" s="7" t="str">
        <f>IF([1]线路!A2409="","",[1]线路!A2409)</f>
        <v/>
      </c>
      <c r="B2409" s="7" t="str">
        <f>IF([1]线路!B2409="","",[1]线路!B2409)</f>
        <v/>
      </c>
      <c r="C2409" s="7" t="str">
        <f>IF([1]线路!C2409="","",[1]线路!C2409)</f>
        <v/>
      </c>
      <c r="D2409" s="7" t="str">
        <f>IF([1]线路!D2409="","",[1]线路!D2409)</f>
        <v/>
      </c>
      <c r="E2409" s="7" t="str">
        <f>IF([1]线路!E2409="","",[1]线路!E2409)</f>
        <v/>
      </c>
      <c r="F2409" s="7" t="str">
        <f>IF([1]线路!F2409="","",[1]线路!F2409)</f>
        <v/>
      </c>
    </row>
    <row r="2410" spans="1:6" x14ac:dyDescent="0.15">
      <c r="A2410" s="7" t="str">
        <f>IF([1]线路!A2410="","",[1]线路!A2410)</f>
        <v/>
      </c>
      <c r="B2410" s="7" t="str">
        <f>IF([1]线路!B2410="","",[1]线路!B2410)</f>
        <v/>
      </c>
      <c r="C2410" s="7" t="str">
        <f>IF([1]线路!C2410="","",[1]线路!C2410)</f>
        <v/>
      </c>
      <c r="D2410" s="7" t="str">
        <f>IF([1]线路!D2410="","",[1]线路!D2410)</f>
        <v/>
      </c>
      <c r="E2410" s="7" t="str">
        <f>IF([1]线路!E2410="","",[1]线路!E2410)</f>
        <v/>
      </c>
      <c r="F2410" s="7" t="str">
        <f>IF([1]线路!F2410="","",[1]线路!F2410)</f>
        <v/>
      </c>
    </row>
    <row r="2411" spans="1:6" x14ac:dyDescent="0.15">
      <c r="A2411" s="7" t="str">
        <f>IF([1]线路!A2411="","",[1]线路!A2411)</f>
        <v/>
      </c>
      <c r="B2411" s="7" t="str">
        <f>IF([1]线路!B2411="","",[1]线路!B2411)</f>
        <v/>
      </c>
      <c r="C2411" s="7" t="str">
        <f>IF([1]线路!C2411="","",[1]线路!C2411)</f>
        <v/>
      </c>
      <c r="D2411" s="7" t="str">
        <f>IF([1]线路!D2411="","",[1]线路!D2411)</f>
        <v/>
      </c>
      <c r="E2411" s="7" t="str">
        <f>IF([1]线路!E2411="","",[1]线路!E2411)</f>
        <v/>
      </c>
      <c r="F2411" s="7" t="str">
        <f>IF([1]线路!F2411="","",[1]线路!F2411)</f>
        <v/>
      </c>
    </row>
    <row r="2412" spans="1:6" x14ac:dyDescent="0.15">
      <c r="A2412" s="7" t="str">
        <f>IF([1]线路!A2412="","",[1]线路!A2412)</f>
        <v/>
      </c>
      <c r="B2412" s="7" t="str">
        <f>IF([1]线路!B2412="","",[1]线路!B2412)</f>
        <v/>
      </c>
      <c r="C2412" s="7" t="str">
        <f>IF([1]线路!C2412="","",[1]线路!C2412)</f>
        <v/>
      </c>
      <c r="D2412" s="7" t="str">
        <f>IF([1]线路!D2412="","",[1]线路!D2412)</f>
        <v/>
      </c>
      <c r="E2412" s="7" t="str">
        <f>IF([1]线路!E2412="","",[1]线路!E2412)</f>
        <v/>
      </c>
      <c r="F2412" s="7" t="str">
        <f>IF([1]线路!F2412="","",[1]线路!F2412)</f>
        <v/>
      </c>
    </row>
    <row r="2413" spans="1:6" x14ac:dyDescent="0.15">
      <c r="A2413" s="7" t="str">
        <f>IF([1]线路!A2413="","",[1]线路!A2413)</f>
        <v/>
      </c>
      <c r="B2413" s="7" t="str">
        <f>IF([1]线路!B2413="","",[1]线路!B2413)</f>
        <v/>
      </c>
      <c r="C2413" s="7" t="str">
        <f>IF([1]线路!C2413="","",[1]线路!C2413)</f>
        <v/>
      </c>
      <c r="D2413" s="7" t="str">
        <f>IF([1]线路!D2413="","",[1]线路!D2413)</f>
        <v/>
      </c>
      <c r="E2413" s="7" t="str">
        <f>IF([1]线路!E2413="","",[1]线路!E2413)</f>
        <v/>
      </c>
      <c r="F2413" s="7" t="str">
        <f>IF([1]线路!F2413="","",[1]线路!F2413)</f>
        <v/>
      </c>
    </row>
    <row r="2414" spans="1:6" x14ac:dyDescent="0.15">
      <c r="A2414" s="7" t="str">
        <f>IF([1]线路!A2414="","",[1]线路!A2414)</f>
        <v/>
      </c>
      <c r="B2414" s="7" t="str">
        <f>IF([1]线路!B2414="","",[1]线路!B2414)</f>
        <v/>
      </c>
      <c r="C2414" s="7" t="str">
        <f>IF([1]线路!C2414="","",[1]线路!C2414)</f>
        <v/>
      </c>
      <c r="D2414" s="7" t="str">
        <f>IF([1]线路!D2414="","",[1]线路!D2414)</f>
        <v/>
      </c>
      <c r="E2414" s="7" t="str">
        <f>IF([1]线路!E2414="","",[1]线路!E2414)</f>
        <v/>
      </c>
      <c r="F2414" s="7" t="str">
        <f>IF([1]线路!F2414="","",[1]线路!F2414)</f>
        <v/>
      </c>
    </row>
    <row r="2415" spans="1:6" x14ac:dyDescent="0.15">
      <c r="A2415" s="7" t="str">
        <f>IF([1]线路!A2415="","",[1]线路!A2415)</f>
        <v/>
      </c>
      <c r="B2415" s="7" t="str">
        <f>IF([1]线路!B2415="","",[1]线路!B2415)</f>
        <v/>
      </c>
      <c r="C2415" s="7" t="str">
        <f>IF([1]线路!C2415="","",[1]线路!C2415)</f>
        <v/>
      </c>
      <c r="D2415" s="7" t="str">
        <f>IF([1]线路!D2415="","",[1]线路!D2415)</f>
        <v/>
      </c>
      <c r="E2415" s="7" t="str">
        <f>IF([1]线路!E2415="","",[1]线路!E2415)</f>
        <v/>
      </c>
      <c r="F2415" s="7" t="str">
        <f>IF([1]线路!F2415="","",[1]线路!F2415)</f>
        <v/>
      </c>
    </row>
    <row r="2416" spans="1:6" x14ac:dyDescent="0.15">
      <c r="A2416" s="7" t="str">
        <f>IF([1]线路!A2416="","",[1]线路!A2416)</f>
        <v/>
      </c>
      <c r="B2416" s="7" t="str">
        <f>IF([1]线路!B2416="","",[1]线路!B2416)</f>
        <v/>
      </c>
      <c r="C2416" s="7" t="str">
        <f>IF([1]线路!C2416="","",[1]线路!C2416)</f>
        <v/>
      </c>
      <c r="D2416" s="7" t="str">
        <f>IF([1]线路!D2416="","",[1]线路!D2416)</f>
        <v/>
      </c>
      <c r="E2416" s="7" t="str">
        <f>IF([1]线路!E2416="","",[1]线路!E2416)</f>
        <v/>
      </c>
      <c r="F2416" s="7" t="str">
        <f>IF([1]线路!F2416="","",[1]线路!F2416)</f>
        <v/>
      </c>
    </row>
    <row r="2417" spans="1:6" x14ac:dyDescent="0.15">
      <c r="A2417" s="7" t="str">
        <f>IF([1]线路!A2417="","",[1]线路!A2417)</f>
        <v/>
      </c>
      <c r="B2417" s="7" t="str">
        <f>IF([1]线路!B2417="","",[1]线路!B2417)</f>
        <v/>
      </c>
      <c r="C2417" s="7" t="str">
        <f>IF([1]线路!C2417="","",[1]线路!C2417)</f>
        <v/>
      </c>
      <c r="D2417" s="7" t="str">
        <f>IF([1]线路!D2417="","",[1]线路!D2417)</f>
        <v/>
      </c>
      <c r="E2417" s="7" t="str">
        <f>IF([1]线路!E2417="","",[1]线路!E2417)</f>
        <v/>
      </c>
      <c r="F2417" s="7" t="str">
        <f>IF([1]线路!F2417="","",[1]线路!F2417)</f>
        <v/>
      </c>
    </row>
    <row r="2418" spans="1:6" x14ac:dyDescent="0.15">
      <c r="A2418" s="7" t="str">
        <f>IF([1]线路!A2418="","",[1]线路!A2418)</f>
        <v/>
      </c>
      <c r="B2418" s="7" t="str">
        <f>IF([1]线路!B2418="","",[1]线路!B2418)</f>
        <v/>
      </c>
      <c r="C2418" s="7" t="str">
        <f>IF([1]线路!C2418="","",[1]线路!C2418)</f>
        <v/>
      </c>
      <c r="D2418" s="7" t="str">
        <f>IF([1]线路!D2418="","",[1]线路!D2418)</f>
        <v/>
      </c>
      <c r="E2418" s="7" t="str">
        <f>IF([1]线路!E2418="","",[1]线路!E2418)</f>
        <v/>
      </c>
      <c r="F2418" s="7" t="str">
        <f>IF([1]线路!F2418="","",[1]线路!F2418)</f>
        <v/>
      </c>
    </row>
    <row r="2419" spans="1:6" x14ac:dyDescent="0.15">
      <c r="A2419" s="7" t="str">
        <f>IF([1]线路!A2419="","",[1]线路!A2419)</f>
        <v/>
      </c>
      <c r="B2419" s="7" t="str">
        <f>IF([1]线路!B2419="","",[1]线路!B2419)</f>
        <v/>
      </c>
      <c r="C2419" s="7" t="str">
        <f>IF([1]线路!C2419="","",[1]线路!C2419)</f>
        <v/>
      </c>
      <c r="D2419" s="7" t="str">
        <f>IF([1]线路!D2419="","",[1]线路!D2419)</f>
        <v/>
      </c>
      <c r="E2419" s="7" t="str">
        <f>IF([1]线路!E2419="","",[1]线路!E2419)</f>
        <v/>
      </c>
      <c r="F2419" s="7" t="str">
        <f>IF([1]线路!F2419="","",[1]线路!F2419)</f>
        <v/>
      </c>
    </row>
    <row r="2420" spans="1:6" x14ac:dyDescent="0.15">
      <c r="A2420" s="7" t="str">
        <f>IF([1]线路!A2420="","",[1]线路!A2420)</f>
        <v/>
      </c>
      <c r="B2420" s="7" t="str">
        <f>IF([1]线路!B2420="","",[1]线路!B2420)</f>
        <v/>
      </c>
      <c r="C2420" s="7" t="str">
        <f>IF([1]线路!C2420="","",[1]线路!C2420)</f>
        <v/>
      </c>
      <c r="D2420" s="7" t="str">
        <f>IF([1]线路!D2420="","",[1]线路!D2420)</f>
        <v/>
      </c>
      <c r="E2420" s="7" t="str">
        <f>IF([1]线路!E2420="","",[1]线路!E2420)</f>
        <v/>
      </c>
      <c r="F2420" s="7" t="str">
        <f>IF([1]线路!F2420="","",[1]线路!F2420)</f>
        <v/>
      </c>
    </row>
    <row r="2421" spans="1:6" x14ac:dyDescent="0.15">
      <c r="A2421" s="7" t="str">
        <f>IF([1]线路!A2421="","",[1]线路!A2421)</f>
        <v/>
      </c>
      <c r="B2421" s="7" t="str">
        <f>IF([1]线路!B2421="","",[1]线路!B2421)</f>
        <v/>
      </c>
      <c r="C2421" s="7" t="str">
        <f>IF([1]线路!C2421="","",[1]线路!C2421)</f>
        <v/>
      </c>
      <c r="D2421" s="7" t="str">
        <f>IF([1]线路!D2421="","",[1]线路!D2421)</f>
        <v/>
      </c>
      <c r="E2421" s="7" t="str">
        <f>IF([1]线路!E2421="","",[1]线路!E2421)</f>
        <v/>
      </c>
      <c r="F2421" s="7" t="str">
        <f>IF([1]线路!F2421="","",[1]线路!F2421)</f>
        <v/>
      </c>
    </row>
    <row r="2422" spans="1:6" x14ac:dyDescent="0.15">
      <c r="A2422" s="7" t="str">
        <f>IF([1]线路!A2422="","",[1]线路!A2422)</f>
        <v/>
      </c>
      <c r="B2422" s="7" t="str">
        <f>IF([1]线路!B2422="","",[1]线路!B2422)</f>
        <v/>
      </c>
      <c r="C2422" s="7" t="str">
        <f>IF([1]线路!C2422="","",[1]线路!C2422)</f>
        <v/>
      </c>
      <c r="D2422" s="7" t="str">
        <f>IF([1]线路!D2422="","",[1]线路!D2422)</f>
        <v/>
      </c>
      <c r="E2422" s="7" t="str">
        <f>IF([1]线路!E2422="","",[1]线路!E2422)</f>
        <v/>
      </c>
      <c r="F2422" s="7" t="str">
        <f>IF([1]线路!F2422="","",[1]线路!F2422)</f>
        <v/>
      </c>
    </row>
    <row r="2423" spans="1:6" x14ac:dyDescent="0.15">
      <c r="A2423" s="7" t="str">
        <f>IF([1]线路!A2423="","",[1]线路!A2423)</f>
        <v/>
      </c>
      <c r="B2423" s="7" t="str">
        <f>IF([1]线路!B2423="","",[1]线路!B2423)</f>
        <v/>
      </c>
      <c r="C2423" s="7" t="str">
        <f>IF([1]线路!C2423="","",[1]线路!C2423)</f>
        <v/>
      </c>
      <c r="D2423" s="7" t="str">
        <f>IF([1]线路!D2423="","",[1]线路!D2423)</f>
        <v/>
      </c>
      <c r="E2423" s="7" t="str">
        <f>IF([1]线路!E2423="","",[1]线路!E2423)</f>
        <v/>
      </c>
      <c r="F2423" s="7" t="str">
        <f>IF([1]线路!F2423="","",[1]线路!F2423)</f>
        <v/>
      </c>
    </row>
    <row r="2424" spans="1:6" x14ac:dyDescent="0.15">
      <c r="A2424" s="7" t="str">
        <f>IF([1]线路!A2424="","",[1]线路!A2424)</f>
        <v/>
      </c>
      <c r="B2424" s="7" t="str">
        <f>IF([1]线路!B2424="","",[1]线路!B2424)</f>
        <v/>
      </c>
      <c r="C2424" s="7" t="str">
        <f>IF([1]线路!C2424="","",[1]线路!C2424)</f>
        <v/>
      </c>
      <c r="D2424" s="7" t="str">
        <f>IF([1]线路!D2424="","",[1]线路!D2424)</f>
        <v/>
      </c>
      <c r="E2424" s="7" t="str">
        <f>IF([1]线路!E2424="","",[1]线路!E2424)</f>
        <v/>
      </c>
      <c r="F2424" s="7" t="str">
        <f>IF([1]线路!F2424="","",[1]线路!F2424)</f>
        <v/>
      </c>
    </row>
    <row r="2425" spans="1:6" x14ac:dyDescent="0.15">
      <c r="A2425" s="7" t="str">
        <f>IF([1]线路!A2425="","",[1]线路!A2425)</f>
        <v/>
      </c>
      <c r="B2425" s="7" t="str">
        <f>IF([1]线路!B2425="","",[1]线路!B2425)</f>
        <v/>
      </c>
      <c r="C2425" s="7" t="str">
        <f>IF([1]线路!C2425="","",[1]线路!C2425)</f>
        <v/>
      </c>
      <c r="D2425" s="7" t="str">
        <f>IF([1]线路!D2425="","",[1]线路!D2425)</f>
        <v/>
      </c>
      <c r="E2425" s="7" t="str">
        <f>IF([1]线路!E2425="","",[1]线路!E2425)</f>
        <v/>
      </c>
      <c r="F2425" s="7" t="str">
        <f>IF([1]线路!F2425="","",[1]线路!F2425)</f>
        <v/>
      </c>
    </row>
    <row r="2426" spans="1:6" x14ac:dyDescent="0.15">
      <c r="A2426" s="7" t="str">
        <f>IF([1]线路!A2426="","",[1]线路!A2426)</f>
        <v/>
      </c>
      <c r="B2426" s="7" t="str">
        <f>IF([1]线路!B2426="","",[1]线路!B2426)</f>
        <v/>
      </c>
      <c r="C2426" s="7" t="str">
        <f>IF([1]线路!C2426="","",[1]线路!C2426)</f>
        <v/>
      </c>
      <c r="D2426" s="7" t="str">
        <f>IF([1]线路!D2426="","",[1]线路!D2426)</f>
        <v/>
      </c>
      <c r="E2426" s="7" t="str">
        <f>IF([1]线路!E2426="","",[1]线路!E2426)</f>
        <v/>
      </c>
      <c r="F2426" s="7" t="str">
        <f>IF([1]线路!F2426="","",[1]线路!F2426)</f>
        <v/>
      </c>
    </row>
    <row r="2427" spans="1:6" x14ac:dyDescent="0.15">
      <c r="A2427" s="7" t="str">
        <f>IF([1]线路!A2427="","",[1]线路!A2427)</f>
        <v/>
      </c>
      <c r="B2427" s="7" t="str">
        <f>IF([1]线路!B2427="","",[1]线路!B2427)</f>
        <v/>
      </c>
      <c r="C2427" s="7" t="str">
        <f>IF([1]线路!C2427="","",[1]线路!C2427)</f>
        <v/>
      </c>
      <c r="D2427" s="7" t="str">
        <f>IF([1]线路!D2427="","",[1]线路!D2427)</f>
        <v/>
      </c>
      <c r="E2427" s="7" t="str">
        <f>IF([1]线路!E2427="","",[1]线路!E2427)</f>
        <v/>
      </c>
      <c r="F2427" s="7" t="str">
        <f>IF([1]线路!F2427="","",[1]线路!F2427)</f>
        <v/>
      </c>
    </row>
    <row r="2428" spans="1:6" x14ac:dyDescent="0.15">
      <c r="A2428" s="7" t="str">
        <f>IF([1]线路!A2428="","",[1]线路!A2428)</f>
        <v/>
      </c>
      <c r="B2428" s="7" t="str">
        <f>IF([1]线路!B2428="","",[1]线路!B2428)</f>
        <v/>
      </c>
      <c r="C2428" s="7" t="str">
        <f>IF([1]线路!C2428="","",[1]线路!C2428)</f>
        <v/>
      </c>
      <c r="D2428" s="7" t="str">
        <f>IF([1]线路!D2428="","",[1]线路!D2428)</f>
        <v/>
      </c>
      <c r="E2428" s="7" t="str">
        <f>IF([1]线路!E2428="","",[1]线路!E2428)</f>
        <v/>
      </c>
      <c r="F2428" s="7" t="str">
        <f>IF([1]线路!F2428="","",[1]线路!F2428)</f>
        <v/>
      </c>
    </row>
    <row r="2429" spans="1:6" x14ac:dyDescent="0.15">
      <c r="A2429" s="7" t="str">
        <f>IF([1]线路!A2429="","",[1]线路!A2429)</f>
        <v/>
      </c>
      <c r="B2429" s="7" t="str">
        <f>IF([1]线路!B2429="","",[1]线路!B2429)</f>
        <v/>
      </c>
      <c r="C2429" s="7" t="str">
        <f>IF([1]线路!C2429="","",[1]线路!C2429)</f>
        <v/>
      </c>
      <c r="D2429" s="7" t="str">
        <f>IF([1]线路!D2429="","",[1]线路!D2429)</f>
        <v/>
      </c>
      <c r="E2429" s="7" t="str">
        <f>IF([1]线路!E2429="","",[1]线路!E2429)</f>
        <v/>
      </c>
      <c r="F2429" s="7" t="str">
        <f>IF([1]线路!F2429="","",[1]线路!F2429)</f>
        <v/>
      </c>
    </row>
    <row r="2430" spans="1:6" x14ac:dyDescent="0.15">
      <c r="A2430" s="7" t="str">
        <f>IF([1]线路!A2430="","",[1]线路!A2430)</f>
        <v/>
      </c>
      <c r="B2430" s="7" t="str">
        <f>IF([1]线路!B2430="","",[1]线路!B2430)</f>
        <v/>
      </c>
      <c r="C2430" s="7" t="str">
        <f>IF([1]线路!C2430="","",[1]线路!C2430)</f>
        <v/>
      </c>
      <c r="D2430" s="7" t="str">
        <f>IF([1]线路!D2430="","",[1]线路!D2430)</f>
        <v/>
      </c>
      <c r="E2430" s="7" t="str">
        <f>IF([1]线路!E2430="","",[1]线路!E2430)</f>
        <v/>
      </c>
      <c r="F2430" s="7" t="str">
        <f>IF([1]线路!F2430="","",[1]线路!F2430)</f>
        <v/>
      </c>
    </row>
    <row r="2431" spans="1:6" x14ac:dyDescent="0.15">
      <c r="A2431" s="7" t="str">
        <f>IF([1]线路!A2431="","",[1]线路!A2431)</f>
        <v/>
      </c>
      <c r="B2431" s="7" t="str">
        <f>IF([1]线路!B2431="","",[1]线路!B2431)</f>
        <v/>
      </c>
      <c r="C2431" s="7" t="str">
        <f>IF([1]线路!C2431="","",[1]线路!C2431)</f>
        <v/>
      </c>
      <c r="D2431" s="7" t="str">
        <f>IF([1]线路!D2431="","",[1]线路!D2431)</f>
        <v/>
      </c>
      <c r="E2431" s="7" t="str">
        <f>IF([1]线路!E2431="","",[1]线路!E2431)</f>
        <v/>
      </c>
      <c r="F2431" s="7" t="str">
        <f>IF([1]线路!F2431="","",[1]线路!F2431)</f>
        <v/>
      </c>
    </row>
    <row r="2432" spans="1:6" x14ac:dyDescent="0.15">
      <c r="A2432" s="7" t="str">
        <f>IF([1]线路!A2432="","",[1]线路!A2432)</f>
        <v/>
      </c>
      <c r="B2432" s="7" t="str">
        <f>IF([1]线路!B2432="","",[1]线路!B2432)</f>
        <v/>
      </c>
      <c r="C2432" s="7" t="str">
        <f>IF([1]线路!C2432="","",[1]线路!C2432)</f>
        <v/>
      </c>
      <c r="D2432" s="7" t="str">
        <f>IF([1]线路!D2432="","",[1]线路!D2432)</f>
        <v/>
      </c>
      <c r="E2432" s="7" t="str">
        <f>IF([1]线路!E2432="","",[1]线路!E2432)</f>
        <v/>
      </c>
      <c r="F2432" s="7" t="str">
        <f>IF([1]线路!F2432="","",[1]线路!F2432)</f>
        <v/>
      </c>
    </row>
    <row r="2433" spans="1:6" x14ac:dyDescent="0.15">
      <c r="A2433" s="7" t="str">
        <f>IF([1]线路!A2433="","",[1]线路!A2433)</f>
        <v/>
      </c>
      <c r="B2433" s="7" t="str">
        <f>IF([1]线路!B2433="","",[1]线路!B2433)</f>
        <v/>
      </c>
      <c r="C2433" s="7" t="str">
        <f>IF([1]线路!C2433="","",[1]线路!C2433)</f>
        <v/>
      </c>
      <c r="D2433" s="7" t="str">
        <f>IF([1]线路!D2433="","",[1]线路!D2433)</f>
        <v/>
      </c>
      <c r="E2433" s="7" t="str">
        <f>IF([1]线路!E2433="","",[1]线路!E2433)</f>
        <v/>
      </c>
      <c r="F2433" s="7" t="str">
        <f>IF([1]线路!F2433="","",[1]线路!F2433)</f>
        <v/>
      </c>
    </row>
    <row r="2434" spans="1:6" x14ac:dyDescent="0.15">
      <c r="A2434" s="7" t="str">
        <f>IF([1]线路!A2434="","",[1]线路!A2434)</f>
        <v/>
      </c>
      <c r="B2434" s="7" t="str">
        <f>IF([1]线路!B2434="","",[1]线路!B2434)</f>
        <v/>
      </c>
      <c r="C2434" s="7" t="str">
        <f>IF([1]线路!C2434="","",[1]线路!C2434)</f>
        <v/>
      </c>
      <c r="D2434" s="7" t="str">
        <f>IF([1]线路!D2434="","",[1]线路!D2434)</f>
        <v/>
      </c>
      <c r="E2434" s="7" t="str">
        <f>IF([1]线路!E2434="","",[1]线路!E2434)</f>
        <v/>
      </c>
      <c r="F2434" s="7" t="str">
        <f>IF([1]线路!F2434="","",[1]线路!F2434)</f>
        <v/>
      </c>
    </row>
    <row r="2435" spans="1:6" x14ac:dyDescent="0.15">
      <c r="A2435" s="7" t="str">
        <f>IF([1]线路!A2435="","",[1]线路!A2435)</f>
        <v/>
      </c>
      <c r="B2435" s="7" t="str">
        <f>IF([1]线路!B2435="","",[1]线路!B2435)</f>
        <v/>
      </c>
      <c r="C2435" s="7" t="str">
        <f>IF([1]线路!C2435="","",[1]线路!C2435)</f>
        <v/>
      </c>
      <c r="D2435" s="7" t="str">
        <f>IF([1]线路!D2435="","",[1]线路!D2435)</f>
        <v/>
      </c>
      <c r="E2435" s="7" t="str">
        <f>IF([1]线路!E2435="","",[1]线路!E2435)</f>
        <v/>
      </c>
      <c r="F2435" s="7" t="str">
        <f>IF([1]线路!F2435="","",[1]线路!F2435)</f>
        <v/>
      </c>
    </row>
    <row r="2436" spans="1:6" x14ac:dyDescent="0.15">
      <c r="A2436" s="7" t="str">
        <f>IF([1]线路!A2436="","",[1]线路!A2436)</f>
        <v/>
      </c>
      <c r="B2436" s="7" t="str">
        <f>IF([1]线路!B2436="","",[1]线路!B2436)</f>
        <v/>
      </c>
      <c r="C2436" s="7" t="str">
        <f>IF([1]线路!C2436="","",[1]线路!C2436)</f>
        <v/>
      </c>
      <c r="D2436" s="7" t="str">
        <f>IF([1]线路!D2436="","",[1]线路!D2436)</f>
        <v/>
      </c>
      <c r="E2436" s="7" t="str">
        <f>IF([1]线路!E2436="","",[1]线路!E2436)</f>
        <v/>
      </c>
      <c r="F2436" s="7" t="str">
        <f>IF([1]线路!F2436="","",[1]线路!F2436)</f>
        <v/>
      </c>
    </row>
    <row r="2437" spans="1:6" x14ac:dyDescent="0.15">
      <c r="A2437" s="7" t="str">
        <f>IF([1]线路!A2437="","",[1]线路!A2437)</f>
        <v/>
      </c>
      <c r="B2437" s="7" t="str">
        <f>IF([1]线路!B2437="","",[1]线路!B2437)</f>
        <v/>
      </c>
      <c r="C2437" s="7" t="str">
        <f>IF([1]线路!C2437="","",[1]线路!C2437)</f>
        <v/>
      </c>
      <c r="D2437" s="7" t="str">
        <f>IF([1]线路!D2437="","",[1]线路!D2437)</f>
        <v/>
      </c>
      <c r="E2437" s="7" t="str">
        <f>IF([1]线路!E2437="","",[1]线路!E2437)</f>
        <v/>
      </c>
      <c r="F2437" s="7" t="str">
        <f>IF([1]线路!F2437="","",[1]线路!F2437)</f>
        <v/>
      </c>
    </row>
    <row r="2438" spans="1:6" x14ac:dyDescent="0.15">
      <c r="A2438" s="7" t="str">
        <f>IF([1]线路!A2438="","",[1]线路!A2438)</f>
        <v/>
      </c>
      <c r="B2438" s="7" t="str">
        <f>IF([1]线路!B2438="","",[1]线路!B2438)</f>
        <v/>
      </c>
      <c r="C2438" s="7" t="str">
        <f>IF([1]线路!C2438="","",[1]线路!C2438)</f>
        <v/>
      </c>
      <c r="D2438" s="7" t="str">
        <f>IF([1]线路!D2438="","",[1]线路!D2438)</f>
        <v/>
      </c>
      <c r="E2438" s="7" t="str">
        <f>IF([1]线路!E2438="","",[1]线路!E2438)</f>
        <v/>
      </c>
      <c r="F2438" s="7" t="str">
        <f>IF([1]线路!F2438="","",[1]线路!F2438)</f>
        <v/>
      </c>
    </row>
    <row r="2439" spans="1:6" x14ac:dyDescent="0.15">
      <c r="A2439" s="7" t="str">
        <f>IF([1]线路!A2439="","",[1]线路!A2439)</f>
        <v/>
      </c>
      <c r="B2439" s="7" t="str">
        <f>IF([1]线路!B2439="","",[1]线路!B2439)</f>
        <v/>
      </c>
      <c r="C2439" s="7" t="str">
        <f>IF([1]线路!C2439="","",[1]线路!C2439)</f>
        <v/>
      </c>
      <c r="D2439" s="7" t="str">
        <f>IF([1]线路!D2439="","",[1]线路!D2439)</f>
        <v/>
      </c>
      <c r="E2439" s="7" t="str">
        <f>IF([1]线路!E2439="","",[1]线路!E2439)</f>
        <v/>
      </c>
      <c r="F2439" s="7" t="str">
        <f>IF([1]线路!F2439="","",[1]线路!F2439)</f>
        <v/>
      </c>
    </row>
    <row r="2440" spans="1:6" x14ac:dyDescent="0.15">
      <c r="A2440" s="7" t="str">
        <f>IF([1]线路!A2440="","",[1]线路!A2440)</f>
        <v/>
      </c>
      <c r="B2440" s="7" t="str">
        <f>IF([1]线路!B2440="","",[1]线路!B2440)</f>
        <v/>
      </c>
      <c r="C2440" s="7" t="str">
        <f>IF([1]线路!C2440="","",[1]线路!C2440)</f>
        <v/>
      </c>
      <c r="D2440" s="7" t="str">
        <f>IF([1]线路!D2440="","",[1]线路!D2440)</f>
        <v/>
      </c>
      <c r="E2440" s="7" t="str">
        <f>IF([1]线路!E2440="","",[1]线路!E2440)</f>
        <v/>
      </c>
      <c r="F2440" s="7" t="str">
        <f>IF([1]线路!F2440="","",[1]线路!F2440)</f>
        <v/>
      </c>
    </row>
    <row r="2441" spans="1:6" x14ac:dyDescent="0.15">
      <c r="A2441" s="7" t="str">
        <f>IF([1]线路!A2441="","",[1]线路!A2441)</f>
        <v/>
      </c>
      <c r="B2441" s="7" t="str">
        <f>IF([1]线路!B2441="","",[1]线路!B2441)</f>
        <v/>
      </c>
      <c r="C2441" s="7" t="str">
        <f>IF([1]线路!C2441="","",[1]线路!C2441)</f>
        <v/>
      </c>
      <c r="D2441" s="7" t="str">
        <f>IF([1]线路!D2441="","",[1]线路!D2441)</f>
        <v/>
      </c>
      <c r="E2441" s="7" t="str">
        <f>IF([1]线路!E2441="","",[1]线路!E2441)</f>
        <v/>
      </c>
      <c r="F2441" s="7" t="str">
        <f>IF([1]线路!F2441="","",[1]线路!F2441)</f>
        <v/>
      </c>
    </row>
    <row r="2442" spans="1:6" x14ac:dyDescent="0.15">
      <c r="A2442" s="7" t="str">
        <f>IF([1]线路!A2442="","",[1]线路!A2442)</f>
        <v/>
      </c>
      <c r="B2442" s="7" t="str">
        <f>IF([1]线路!B2442="","",[1]线路!B2442)</f>
        <v/>
      </c>
      <c r="C2442" s="7" t="str">
        <f>IF([1]线路!C2442="","",[1]线路!C2442)</f>
        <v/>
      </c>
      <c r="D2442" s="7" t="str">
        <f>IF([1]线路!D2442="","",[1]线路!D2442)</f>
        <v/>
      </c>
      <c r="E2442" s="7" t="str">
        <f>IF([1]线路!E2442="","",[1]线路!E2442)</f>
        <v/>
      </c>
      <c r="F2442" s="7" t="str">
        <f>IF([1]线路!F2442="","",[1]线路!F2442)</f>
        <v/>
      </c>
    </row>
    <row r="2443" spans="1:6" x14ac:dyDescent="0.15">
      <c r="A2443" s="7" t="str">
        <f>IF([1]线路!A2443="","",[1]线路!A2443)</f>
        <v/>
      </c>
      <c r="B2443" s="7" t="str">
        <f>IF([1]线路!B2443="","",[1]线路!B2443)</f>
        <v/>
      </c>
      <c r="C2443" s="7" t="str">
        <f>IF([1]线路!C2443="","",[1]线路!C2443)</f>
        <v/>
      </c>
      <c r="D2443" s="7" t="str">
        <f>IF([1]线路!D2443="","",[1]线路!D2443)</f>
        <v/>
      </c>
      <c r="E2443" s="7" t="str">
        <f>IF([1]线路!E2443="","",[1]线路!E2443)</f>
        <v/>
      </c>
      <c r="F2443" s="7" t="str">
        <f>IF([1]线路!F2443="","",[1]线路!F2443)</f>
        <v/>
      </c>
    </row>
    <row r="2444" spans="1:6" x14ac:dyDescent="0.15">
      <c r="A2444" s="7" t="str">
        <f>IF([1]线路!A2444="","",[1]线路!A2444)</f>
        <v/>
      </c>
      <c r="B2444" s="7" t="str">
        <f>IF([1]线路!B2444="","",[1]线路!B2444)</f>
        <v/>
      </c>
      <c r="C2444" s="7" t="str">
        <f>IF([1]线路!C2444="","",[1]线路!C2444)</f>
        <v/>
      </c>
      <c r="D2444" s="7" t="str">
        <f>IF([1]线路!D2444="","",[1]线路!D2444)</f>
        <v/>
      </c>
      <c r="E2444" s="7" t="str">
        <f>IF([1]线路!E2444="","",[1]线路!E2444)</f>
        <v/>
      </c>
      <c r="F2444" s="7" t="str">
        <f>IF([1]线路!F2444="","",[1]线路!F2444)</f>
        <v/>
      </c>
    </row>
    <row r="2445" spans="1:6" x14ac:dyDescent="0.15">
      <c r="A2445" s="7" t="str">
        <f>IF([1]线路!A2445="","",[1]线路!A2445)</f>
        <v/>
      </c>
      <c r="B2445" s="7" t="str">
        <f>IF([1]线路!B2445="","",[1]线路!B2445)</f>
        <v/>
      </c>
      <c r="C2445" s="7" t="str">
        <f>IF([1]线路!C2445="","",[1]线路!C2445)</f>
        <v/>
      </c>
      <c r="D2445" s="7" t="str">
        <f>IF([1]线路!D2445="","",[1]线路!D2445)</f>
        <v/>
      </c>
      <c r="E2445" s="7" t="str">
        <f>IF([1]线路!E2445="","",[1]线路!E2445)</f>
        <v/>
      </c>
      <c r="F2445" s="7" t="str">
        <f>IF([1]线路!F2445="","",[1]线路!F2445)</f>
        <v/>
      </c>
    </row>
    <row r="2446" spans="1:6" x14ac:dyDescent="0.15">
      <c r="A2446" s="7" t="str">
        <f>IF([1]线路!A2446="","",[1]线路!A2446)</f>
        <v/>
      </c>
      <c r="B2446" s="7" t="str">
        <f>IF([1]线路!B2446="","",[1]线路!B2446)</f>
        <v/>
      </c>
      <c r="C2446" s="7" t="str">
        <f>IF([1]线路!C2446="","",[1]线路!C2446)</f>
        <v/>
      </c>
      <c r="D2446" s="7" t="str">
        <f>IF([1]线路!D2446="","",[1]线路!D2446)</f>
        <v/>
      </c>
      <c r="E2446" s="7" t="str">
        <f>IF([1]线路!E2446="","",[1]线路!E2446)</f>
        <v/>
      </c>
      <c r="F2446" s="7" t="str">
        <f>IF([1]线路!F2446="","",[1]线路!F2446)</f>
        <v/>
      </c>
    </row>
    <row r="2447" spans="1:6" x14ac:dyDescent="0.15">
      <c r="A2447" s="7" t="str">
        <f>IF([1]线路!A2447="","",[1]线路!A2447)</f>
        <v/>
      </c>
      <c r="B2447" s="7" t="str">
        <f>IF([1]线路!B2447="","",[1]线路!B2447)</f>
        <v/>
      </c>
      <c r="C2447" s="7" t="str">
        <f>IF([1]线路!C2447="","",[1]线路!C2447)</f>
        <v/>
      </c>
      <c r="D2447" s="7" t="str">
        <f>IF([1]线路!D2447="","",[1]线路!D2447)</f>
        <v/>
      </c>
      <c r="E2447" s="7" t="str">
        <f>IF([1]线路!E2447="","",[1]线路!E2447)</f>
        <v/>
      </c>
      <c r="F2447" s="7" t="str">
        <f>IF([1]线路!F2447="","",[1]线路!F2447)</f>
        <v/>
      </c>
    </row>
    <row r="2448" spans="1:6" x14ac:dyDescent="0.15">
      <c r="A2448" s="7" t="str">
        <f>IF([1]线路!A2448="","",[1]线路!A2448)</f>
        <v/>
      </c>
      <c r="B2448" s="7" t="str">
        <f>IF([1]线路!B2448="","",[1]线路!B2448)</f>
        <v/>
      </c>
      <c r="C2448" s="7" t="str">
        <f>IF([1]线路!C2448="","",[1]线路!C2448)</f>
        <v/>
      </c>
      <c r="D2448" s="7" t="str">
        <f>IF([1]线路!D2448="","",[1]线路!D2448)</f>
        <v/>
      </c>
      <c r="E2448" s="7" t="str">
        <f>IF([1]线路!E2448="","",[1]线路!E2448)</f>
        <v/>
      </c>
      <c r="F2448" s="7" t="str">
        <f>IF([1]线路!F2448="","",[1]线路!F2448)</f>
        <v/>
      </c>
    </row>
    <row r="2449" spans="1:6" x14ac:dyDescent="0.15">
      <c r="A2449" s="7" t="str">
        <f>IF([1]线路!A2449="","",[1]线路!A2449)</f>
        <v/>
      </c>
      <c r="B2449" s="7" t="str">
        <f>IF([1]线路!B2449="","",[1]线路!B2449)</f>
        <v/>
      </c>
      <c r="C2449" s="7" t="str">
        <f>IF([1]线路!C2449="","",[1]线路!C2449)</f>
        <v/>
      </c>
      <c r="D2449" s="7" t="str">
        <f>IF([1]线路!D2449="","",[1]线路!D2449)</f>
        <v/>
      </c>
      <c r="E2449" s="7" t="str">
        <f>IF([1]线路!E2449="","",[1]线路!E2449)</f>
        <v/>
      </c>
      <c r="F2449" s="7" t="str">
        <f>IF([1]线路!F2449="","",[1]线路!F2449)</f>
        <v/>
      </c>
    </row>
    <row r="2450" spans="1:6" x14ac:dyDescent="0.15">
      <c r="A2450" s="7" t="str">
        <f>IF([1]线路!A2450="","",[1]线路!A2450)</f>
        <v/>
      </c>
      <c r="B2450" s="7" t="str">
        <f>IF([1]线路!B2450="","",[1]线路!B2450)</f>
        <v/>
      </c>
      <c r="C2450" s="7" t="str">
        <f>IF([1]线路!C2450="","",[1]线路!C2450)</f>
        <v/>
      </c>
      <c r="D2450" s="7" t="str">
        <f>IF([1]线路!D2450="","",[1]线路!D2450)</f>
        <v/>
      </c>
      <c r="E2450" s="7" t="str">
        <f>IF([1]线路!E2450="","",[1]线路!E2450)</f>
        <v/>
      </c>
      <c r="F2450" s="7" t="str">
        <f>IF([1]线路!F2450="","",[1]线路!F2450)</f>
        <v/>
      </c>
    </row>
    <row r="2451" spans="1:6" x14ac:dyDescent="0.15">
      <c r="A2451" s="7" t="str">
        <f>IF([1]线路!A2451="","",[1]线路!A2451)</f>
        <v/>
      </c>
      <c r="B2451" s="7" t="str">
        <f>IF([1]线路!B2451="","",[1]线路!B2451)</f>
        <v/>
      </c>
      <c r="C2451" s="7" t="str">
        <f>IF([1]线路!C2451="","",[1]线路!C2451)</f>
        <v/>
      </c>
      <c r="D2451" s="7" t="str">
        <f>IF([1]线路!D2451="","",[1]线路!D2451)</f>
        <v/>
      </c>
      <c r="E2451" s="7" t="str">
        <f>IF([1]线路!E2451="","",[1]线路!E2451)</f>
        <v/>
      </c>
      <c r="F2451" s="7" t="str">
        <f>IF([1]线路!F2451="","",[1]线路!F2451)</f>
        <v/>
      </c>
    </row>
    <row r="2452" spans="1:6" x14ac:dyDescent="0.15">
      <c r="A2452" s="7" t="str">
        <f>IF([1]线路!A2452="","",[1]线路!A2452)</f>
        <v/>
      </c>
      <c r="B2452" s="7" t="str">
        <f>IF([1]线路!B2452="","",[1]线路!B2452)</f>
        <v/>
      </c>
      <c r="C2452" s="7" t="str">
        <f>IF([1]线路!C2452="","",[1]线路!C2452)</f>
        <v/>
      </c>
      <c r="D2452" s="7" t="str">
        <f>IF([1]线路!D2452="","",[1]线路!D2452)</f>
        <v/>
      </c>
      <c r="E2452" s="7" t="str">
        <f>IF([1]线路!E2452="","",[1]线路!E2452)</f>
        <v/>
      </c>
      <c r="F2452" s="7" t="str">
        <f>IF([1]线路!F2452="","",[1]线路!F2452)</f>
        <v/>
      </c>
    </row>
    <row r="2453" spans="1:6" x14ac:dyDescent="0.15">
      <c r="A2453" s="7" t="str">
        <f>IF([1]线路!A2453="","",[1]线路!A2453)</f>
        <v/>
      </c>
      <c r="B2453" s="7" t="str">
        <f>IF([1]线路!B2453="","",[1]线路!B2453)</f>
        <v/>
      </c>
      <c r="C2453" s="7" t="str">
        <f>IF([1]线路!C2453="","",[1]线路!C2453)</f>
        <v/>
      </c>
      <c r="D2453" s="7" t="str">
        <f>IF([1]线路!D2453="","",[1]线路!D2453)</f>
        <v/>
      </c>
      <c r="E2453" s="7" t="str">
        <f>IF([1]线路!E2453="","",[1]线路!E2453)</f>
        <v/>
      </c>
      <c r="F2453" s="7" t="str">
        <f>IF([1]线路!F2453="","",[1]线路!F2453)</f>
        <v/>
      </c>
    </row>
    <row r="2454" spans="1:6" x14ac:dyDescent="0.15">
      <c r="A2454" s="7" t="str">
        <f>IF([1]线路!A2454="","",[1]线路!A2454)</f>
        <v/>
      </c>
      <c r="B2454" s="7" t="str">
        <f>IF([1]线路!B2454="","",[1]线路!B2454)</f>
        <v/>
      </c>
      <c r="C2454" s="7" t="str">
        <f>IF([1]线路!C2454="","",[1]线路!C2454)</f>
        <v/>
      </c>
      <c r="D2454" s="7" t="str">
        <f>IF([1]线路!D2454="","",[1]线路!D2454)</f>
        <v/>
      </c>
      <c r="E2454" s="7" t="str">
        <f>IF([1]线路!E2454="","",[1]线路!E2454)</f>
        <v/>
      </c>
      <c r="F2454" s="7" t="str">
        <f>IF([1]线路!F2454="","",[1]线路!F2454)</f>
        <v/>
      </c>
    </row>
    <row r="2455" spans="1:6" x14ac:dyDescent="0.15">
      <c r="A2455" s="7" t="str">
        <f>IF([1]线路!A2455="","",[1]线路!A2455)</f>
        <v/>
      </c>
      <c r="B2455" s="7" t="str">
        <f>IF([1]线路!B2455="","",[1]线路!B2455)</f>
        <v/>
      </c>
      <c r="C2455" s="7" t="str">
        <f>IF([1]线路!C2455="","",[1]线路!C2455)</f>
        <v/>
      </c>
      <c r="D2455" s="7" t="str">
        <f>IF([1]线路!D2455="","",[1]线路!D2455)</f>
        <v/>
      </c>
      <c r="E2455" s="7" t="str">
        <f>IF([1]线路!E2455="","",[1]线路!E2455)</f>
        <v/>
      </c>
      <c r="F2455" s="7" t="str">
        <f>IF([1]线路!F2455="","",[1]线路!F2455)</f>
        <v/>
      </c>
    </row>
    <row r="2456" spans="1:6" x14ac:dyDescent="0.15">
      <c r="A2456" s="7" t="str">
        <f>IF([1]线路!A2456="","",[1]线路!A2456)</f>
        <v/>
      </c>
      <c r="B2456" s="7" t="str">
        <f>IF([1]线路!B2456="","",[1]线路!B2456)</f>
        <v/>
      </c>
      <c r="C2456" s="7" t="str">
        <f>IF([1]线路!C2456="","",[1]线路!C2456)</f>
        <v/>
      </c>
      <c r="D2456" s="7" t="str">
        <f>IF([1]线路!D2456="","",[1]线路!D2456)</f>
        <v/>
      </c>
      <c r="E2456" s="7" t="str">
        <f>IF([1]线路!E2456="","",[1]线路!E2456)</f>
        <v/>
      </c>
      <c r="F2456" s="7" t="str">
        <f>IF([1]线路!F2456="","",[1]线路!F2456)</f>
        <v/>
      </c>
    </row>
    <row r="2457" spans="1:6" x14ac:dyDescent="0.15">
      <c r="A2457" s="7" t="str">
        <f>IF([1]线路!A2457="","",[1]线路!A2457)</f>
        <v/>
      </c>
      <c r="B2457" s="7" t="str">
        <f>IF([1]线路!B2457="","",[1]线路!B2457)</f>
        <v/>
      </c>
      <c r="C2457" s="7" t="str">
        <f>IF([1]线路!C2457="","",[1]线路!C2457)</f>
        <v/>
      </c>
      <c r="D2457" s="7" t="str">
        <f>IF([1]线路!D2457="","",[1]线路!D2457)</f>
        <v/>
      </c>
      <c r="E2457" s="7" t="str">
        <f>IF([1]线路!E2457="","",[1]线路!E2457)</f>
        <v/>
      </c>
      <c r="F2457" s="7" t="str">
        <f>IF([1]线路!F2457="","",[1]线路!F2457)</f>
        <v/>
      </c>
    </row>
    <row r="2458" spans="1:6" x14ac:dyDescent="0.15">
      <c r="A2458" s="7" t="str">
        <f>IF([1]线路!A2458="","",[1]线路!A2458)</f>
        <v/>
      </c>
      <c r="B2458" s="7" t="str">
        <f>IF([1]线路!B2458="","",[1]线路!B2458)</f>
        <v/>
      </c>
      <c r="C2458" s="7" t="str">
        <f>IF([1]线路!C2458="","",[1]线路!C2458)</f>
        <v/>
      </c>
      <c r="D2458" s="7" t="str">
        <f>IF([1]线路!D2458="","",[1]线路!D2458)</f>
        <v/>
      </c>
      <c r="E2458" s="7" t="str">
        <f>IF([1]线路!E2458="","",[1]线路!E2458)</f>
        <v/>
      </c>
      <c r="F2458" s="7" t="str">
        <f>IF([1]线路!F2458="","",[1]线路!F2458)</f>
        <v/>
      </c>
    </row>
    <row r="2459" spans="1:6" x14ac:dyDescent="0.15">
      <c r="A2459" s="7" t="str">
        <f>IF([1]线路!A2459="","",[1]线路!A2459)</f>
        <v/>
      </c>
      <c r="B2459" s="7" t="str">
        <f>IF([1]线路!B2459="","",[1]线路!B2459)</f>
        <v/>
      </c>
      <c r="C2459" s="7" t="str">
        <f>IF([1]线路!C2459="","",[1]线路!C2459)</f>
        <v/>
      </c>
      <c r="D2459" s="7" t="str">
        <f>IF([1]线路!D2459="","",[1]线路!D2459)</f>
        <v/>
      </c>
      <c r="E2459" s="7" t="str">
        <f>IF([1]线路!E2459="","",[1]线路!E2459)</f>
        <v/>
      </c>
      <c r="F2459" s="7" t="str">
        <f>IF([1]线路!F2459="","",[1]线路!F2459)</f>
        <v/>
      </c>
    </row>
    <row r="2460" spans="1:6" x14ac:dyDescent="0.15">
      <c r="A2460" s="7" t="str">
        <f>IF([1]线路!A2460="","",[1]线路!A2460)</f>
        <v/>
      </c>
      <c r="B2460" s="7" t="str">
        <f>IF([1]线路!B2460="","",[1]线路!B2460)</f>
        <v/>
      </c>
      <c r="C2460" s="7" t="str">
        <f>IF([1]线路!C2460="","",[1]线路!C2460)</f>
        <v/>
      </c>
      <c r="D2460" s="7" t="str">
        <f>IF([1]线路!D2460="","",[1]线路!D2460)</f>
        <v/>
      </c>
      <c r="E2460" s="7" t="str">
        <f>IF([1]线路!E2460="","",[1]线路!E2460)</f>
        <v/>
      </c>
      <c r="F2460" s="7" t="str">
        <f>IF([1]线路!F2460="","",[1]线路!F2460)</f>
        <v/>
      </c>
    </row>
    <row r="2461" spans="1:6" x14ac:dyDescent="0.15">
      <c r="A2461" s="7" t="str">
        <f>IF([1]线路!A2461="","",[1]线路!A2461)</f>
        <v/>
      </c>
      <c r="B2461" s="7" t="str">
        <f>IF([1]线路!B2461="","",[1]线路!B2461)</f>
        <v/>
      </c>
      <c r="C2461" s="7" t="str">
        <f>IF([1]线路!C2461="","",[1]线路!C2461)</f>
        <v/>
      </c>
      <c r="D2461" s="7" t="str">
        <f>IF([1]线路!D2461="","",[1]线路!D2461)</f>
        <v/>
      </c>
      <c r="E2461" s="7" t="str">
        <f>IF([1]线路!E2461="","",[1]线路!E2461)</f>
        <v/>
      </c>
      <c r="F2461" s="7" t="str">
        <f>IF([1]线路!F2461="","",[1]线路!F2461)</f>
        <v/>
      </c>
    </row>
    <row r="2462" spans="1:6" x14ac:dyDescent="0.15">
      <c r="A2462" s="7" t="str">
        <f>IF([1]线路!A2462="","",[1]线路!A2462)</f>
        <v/>
      </c>
      <c r="B2462" s="7" t="str">
        <f>IF([1]线路!B2462="","",[1]线路!B2462)</f>
        <v/>
      </c>
      <c r="C2462" s="7" t="str">
        <f>IF([1]线路!C2462="","",[1]线路!C2462)</f>
        <v/>
      </c>
      <c r="D2462" s="7" t="str">
        <f>IF([1]线路!D2462="","",[1]线路!D2462)</f>
        <v/>
      </c>
      <c r="E2462" s="7" t="str">
        <f>IF([1]线路!E2462="","",[1]线路!E2462)</f>
        <v/>
      </c>
      <c r="F2462" s="7" t="str">
        <f>IF([1]线路!F2462="","",[1]线路!F2462)</f>
        <v/>
      </c>
    </row>
    <row r="2463" spans="1:6" x14ac:dyDescent="0.15">
      <c r="A2463" s="7" t="str">
        <f>IF([1]线路!A2463="","",[1]线路!A2463)</f>
        <v/>
      </c>
      <c r="B2463" s="7" t="str">
        <f>IF([1]线路!B2463="","",[1]线路!B2463)</f>
        <v/>
      </c>
      <c r="C2463" s="7" t="str">
        <f>IF([1]线路!C2463="","",[1]线路!C2463)</f>
        <v/>
      </c>
      <c r="D2463" s="7" t="str">
        <f>IF([1]线路!D2463="","",[1]线路!D2463)</f>
        <v/>
      </c>
      <c r="E2463" s="7" t="str">
        <f>IF([1]线路!E2463="","",[1]线路!E2463)</f>
        <v/>
      </c>
      <c r="F2463" s="7" t="str">
        <f>IF([1]线路!F2463="","",[1]线路!F2463)</f>
        <v/>
      </c>
    </row>
    <row r="2464" spans="1:6" x14ac:dyDescent="0.15">
      <c r="A2464" s="7" t="str">
        <f>IF([1]线路!A2464="","",[1]线路!A2464)</f>
        <v/>
      </c>
      <c r="B2464" s="7" t="str">
        <f>IF([1]线路!B2464="","",[1]线路!B2464)</f>
        <v/>
      </c>
      <c r="C2464" s="7" t="str">
        <f>IF([1]线路!C2464="","",[1]线路!C2464)</f>
        <v/>
      </c>
      <c r="D2464" s="7" t="str">
        <f>IF([1]线路!D2464="","",[1]线路!D2464)</f>
        <v/>
      </c>
      <c r="E2464" s="7" t="str">
        <f>IF([1]线路!E2464="","",[1]线路!E2464)</f>
        <v/>
      </c>
      <c r="F2464" s="7" t="str">
        <f>IF([1]线路!F2464="","",[1]线路!F2464)</f>
        <v/>
      </c>
    </row>
    <row r="2465" spans="1:6" x14ac:dyDescent="0.15">
      <c r="A2465" s="7" t="str">
        <f>IF([1]线路!A2465="","",[1]线路!A2465)</f>
        <v/>
      </c>
      <c r="B2465" s="7" t="str">
        <f>IF([1]线路!B2465="","",[1]线路!B2465)</f>
        <v/>
      </c>
      <c r="C2465" s="7" t="str">
        <f>IF([1]线路!C2465="","",[1]线路!C2465)</f>
        <v/>
      </c>
      <c r="D2465" s="7" t="str">
        <f>IF([1]线路!D2465="","",[1]线路!D2465)</f>
        <v/>
      </c>
      <c r="E2465" s="7" t="str">
        <f>IF([1]线路!E2465="","",[1]线路!E2465)</f>
        <v/>
      </c>
      <c r="F2465" s="7" t="str">
        <f>IF([1]线路!F2465="","",[1]线路!F2465)</f>
        <v/>
      </c>
    </row>
    <row r="2466" spans="1:6" x14ac:dyDescent="0.15">
      <c r="A2466" s="7" t="str">
        <f>IF([1]线路!A2466="","",[1]线路!A2466)</f>
        <v/>
      </c>
      <c r="B2466" s="7" t="str">
        <f>IF([1]线路!B2466="","",[1]线路!B2466)</f>
        <v/>
      </c>
      <c r="C2466" s="7" t="str">
        <f>IF([1]线路!C2466="","",[1]线路!C2466)</f>
        <v/>
      </c>
      <c r="D2466" s="7" t="str">
        <f>IF([1]线路!D2466="","",[1]线路!D2466)</f>
        <v/>
      </c>
      <c r="E2466" s="7" t="str">
        <f>IF([1]线路!E2466="","",[1]线路!E2466)</f>
        <v/>
      </c>
      <c r="F2466" s="7" t="str">
        <f>IF([1]线路!F2466="","",[1]线路!F2466)</f>
        <v/>
      </c>
    </row>
    <row r="2467" spans="1:6" x14ac:dyDescent="0.15">
      <c r="A2467" s="7" t="str">
        <f>IF([1]线路!A2467="","",[1]线路!A2467)</f>
        <v/>
      </c>
      <c r="B2467" s="7" t="str">
        <f>IF([1]线路!B2467="","",[1]线路!B2467)</f>
        <v/>
      </c>
      <c r="C2467" s="7" t="str">
        <f>IF([1]线路!C2467="","",[1]线路!C2467)</f>
        <v/>
      </c>
      <c r="D2467" s="7" t="str">
        <f>IF([1]线路!D2467="","",[1]线路!D2467)</f>
        <v/>
      </c>
      <c r="E2467" s="7" t="str">
        <f>IF([1]线路!E2467="","",[1]线路!E2467)</f>
        <v/>
      </c>
      <c r="F2467" s="7" t="str">
        <f>IF([1]线路!F2467="","",[1]线路!F2467)</f>
        <v/>
      </c>
    </row>
    <row r="2468" spans="1:6" x14ac:dyDescent="0.15">
      <c r="A2468" s="7" t="str">
        <f>IF([1]线路!A2468="","",[1]线路!A2468)</f>
        <v/>
      </c>
      <c r="B2468" s="7" t="str">
        <f>IF([1]线路!B2468="","",[1]线路!B2468)</f>
        <v/>
      </c>
      <c r="C2468" s="7" t="str">
        <f>IF([1]线路!C2468="","",[1]线路!C2468)</f>
        <v/>
      </c>
      <c r="D2468" s="7" t="str">
        <f>IF([1]线路!D2468="","",[1]线路!D2468)</f>
        <v/>
      </c>
      <c r="E2468" s="7" t="str">
        <f>IF([1]线路!E2468="","",[1]线路!E2468)</f>
        <v/>
      </c>
      <c r="F2468" s="7" t="str">
        <f>IF([1]线路!F2468="","",[1]线路!F2468)</f>
        <v/>
      </c>
    </row>
    <row r="2469" spans="1:6" x14ac:dyDescent="0.15">
      <c r="A2469" s="7" t="str">
        <f>IF([1]线路!A2469="","",[1]线路!A2469)</f>
        <v/>
      </c>
      <c r="B2469" s="7" t="str">
        <f>IF([1]线路!B2469="","",[1]线路!B2469)</f>
        <v/>
      </c>
      <c r="C2469" s="7" t="str">
        <f>IF([1]线路!C2469="","",[1]线路!C2469)</f>
        <v/>
      </c>
      <c r="D2469" s="7" t="str">
        <f>IF([1]线路!D2469="","",[1]线路!D2469)</f>
        <v/>
      </c>
      <c r="E2469" s="7" t="str">
        <f>IF([1]线路!E2469="","",[1]线路!E2469)</f>
        <v/>
      </c>
      <c r="F2469" s="7" t="str">
        <f>IF([1]线路!F2469="","",[1]线路!F2469)</f>
        <v/>
      </c>
    </row>
    <row r="2470" spans="1:6" x14ac:dyDescent="0.15">
      <c r="A2470" s="7" t="str">
        <f>IF([1]线路!A2470="","",[1]线路!A2470)</f>
        <v/>
      </c>
      <c r="B2470" s="7" t="str">
        <f>IF([1]线路!B2470="","",[1]线路!B2470)</f>
        <v/>
      </c>
      <c r="C2470" s="7" t="str">
        <f>IF([1]线路!C2470="","",[1]线路!C2470)</f>
        <v/>
      </c>
      <c r="D2470" s="7" t="str">
        <f>IF([1]线路!D2470="","",[1]线路!D2470)</f>
        <v/>
      </c>
      <c r="E2470" s="7" t="str">
        <f>IF([1]线路!E2470="","",[1]线路!E2470)</f>
        <v/>
      </c>
      <c r="F2470" s="7" t="str">
        <f>IF([1]线路!F2470="","",[1]线路!F2470)</f>
        <v/>
      </c>
    </row>
    <row r="2471" spans="1:6" x14ac:dyDescent="0.15">
      <c r="A2471" s="7" t="str">
        <f>IF([1]线路!A2471="","",[1]线路!A2471)</f>
        <v/>
      </c>
      <c r="B2471" s="7" t="str">
        <f>IF([1]线路!B2471="","",[1]线路!B2471)</f>
        <v/>
      </c>
      <c r="C2471" s="7" t="str">
        <f>IF([1]线路!C2471="","",[1]线路!C2471)</f>
        <v/>
      </c>
      <c r="D2471" s="7" t="str">
        <f>IF([1]线路!D2471="","",[1]线路!D2471)</f>
        <v/>
      </c>
      <c r="E2471" s="7" t="str">
        <f>IF([1]线路!E2471="","",[1]线路!E2471)</f>
        <v/>
      </c>
      <c r="F2471" s="7" t="str">
        <f>IF([1]线路!F2471="","",[1]线路!F2471)</f>
        <v/>
      </c>
    </row>
    <row r="2472" spans="1:6" x14ac:dyDescent="0.15">
      <c r="A2472" s="7" t="str">
        <f>IF([1]线路!A2472="","",[1]线路!A2472)</f>
        <v/>
      </c>
      <c r="B2472" s="7" t="str">
        <f>IF([1]线路!B2472="","",[1]线路!B2472)</f>
        <v/>
      </c>
      <c r="C2472" s="7" t="str">
        <f>IF([1]线路!C2472="","",[1]线路!C2472)</f>
        <v/>
      </c>
      <c r="D2472" s="7" t="str">
        <f>IF([1]线路!D2472="","",[1]线路!D2472)</f>
        <v/>
      </c>
      <c r="E2472" s="7" t="str">
        <f>IF([1]线路!E2472="","",[1]线路!E2472)</f>
        <v/>
      </c>
      <c r="F2472" s="7" t="str">
        <f>IF([1]线路!F2472="","",[1]线路!F2472)</f>
        <v/>
      </c>
    </row>
    <row r="2473" spans="1:6" x14ac:dyDescent="0.15">
      <c r="A2473" s="7" t="str">
        <f>IF([1]线路!A2473="","",[1]线路!A2473)</f>
        <v/>
      </c>
      <c r="B2473" s="7" t="str">
        <f>IF([1]线路!B2473="","",[1]线路!B2473)</f>
        <v/>
      </c>
      <c r="C2473" s="7" t="str">
        <f>IF([1]线路!C2473="","",[1]线路!C2473)</f>
        <v/>
      </c>
      <c r="D2473" s="7" t="str">
        <f>IF([1]线路!D2473="","",[1]线路!D2473)</f>
        <v/>
      </c>
      <c r="E2473" s="7" t="str">
        <f>IF([1]线路!E2473="","",[1]线路!E2473)</f>
        <v/>
      </c>
      <c r="F2473" s="7" t="str">
        <f>IF([1]线路!F2473="","",[1]线路!F2473)</f>
        <v/>
      </c>
    </row>
    <row r="2474" spans="1:6" x14ac:dyDescent="0.15">
      <c r="A2474" s="7" t="str">
        <f>IF([1]线路!A2474="","",[1]线路!A2474)</f>
        <v/>
      </c>
      <c r="B2474" s="7" t="str">
        <f>IF([1]线路!B2474="","",[1]线路!B2474)</f>
        <v/>
      </c>
      <c r="C2474" s="7" t="str">
        <f>IF([1]线路!C2474="","",[1]线路!C2474)</f>
        <v/>
      </c>
      <c r="D2474" s="7" t="str">
        <f>IF([1]线路!D2474="","",[1]线路!D2474)</f>
        <v/>
      </c>
      <c r="E2474" s="7" t="str">
        <f>IF([1]线路!E2474="","",[1]线路!E2474)</f>
        <v/>
      </c>
      <c r="F2474" s="7" t="str">
        <f>IF([1]线路!F2474="","",[1]线路!F2474)</f>
        <v/>
      </c>
    </row>
    <row r="2475" spans="1:6" x14ac:dyDescent="0.15">
      <c r="A2475" s="7" t="str">
        <f>IF([1]线路!A2475="","",[1]线路!A2475)</f>
        <v/>
      </c>
      <c r="B2475" s="7" t="str">
        <f>IF([1]线路!B2475="","",[1]线路!B2475)</f>
        <v/>
      </c>
      <c r="C2475" s="7" t="str">
        <f>IF([1]线路!C2475="","",[1]线路!C2475)</f>
        <v/>
      </c>
      <c r="D2475" s="7" t="str">
        <f>IF([1]线路!D2475="","",[1]线路!D2475)</f>
        <v/>
      </c>
      <c r="E2475" s="7" t="str">
        <f>IF([1]线路!E2475="","",[1]线路!E2475)</f>
        <v/>
      </c>
      <c r="F2475" s="7" t="str">
        <f>IF([1]线路!F2475="","",[1]线路!F2475)</f>
        <v/>
      </c>
    </row>
    <row r="2476" spans="1:6" x14ac:dyDescent="0.15">
      <c r="A2476" s="7" t="str">
        <f>IF([1]线路!A2476="","",[1]线路!A2476)</f>
        <v/>
      </c>
      <c r="B2476" s="7" t="str">
        <f>IF([1]线路!B2476="","",[1]线路!B2476)</f>
        <v/>
      </c>
      <c r="C2476" s="7" t="str">
        <f>IF([1]线路!C2476="","",[1]线路!C2476)</f>
        <v/>
      </c>
      <c r="D2476" s="7" t="str">
        <f>IF([1]线路!D2476="","",[1]线路!D2476)</f>
        <v/>
      </c>
      <c r="E2476" s="7" t="str">
        <f>IF([1]线路!E2476="","",[1]线路!E2476)</f>
        <v/>
      </c>
      <c r="F2476" s="7" t="str">
        <f>IF([1]线路!F2476="","",[1]线路!F2476)</f>
        <v/>
      </c>
    </row>
    <row r="2477" spans="1:6" x14ac:dyDescent="0.15">
      <c r="A2477" s="7" t="str">
        <f>IF([1]线路!A2477="","",[1]线路!A2477)</f>
        <v/>
      </c>
      <c r="B2477" s="7" t="str">
        <f>IF([1]线路!B2477="","",[1]线路!B2477)</f>
        <v/>
      </c>
      <c r="C2477" s="7" t="str">
        <f>IF([1]线路!C2477="","",[1]线路!C2477)</f>
        <v/>
      </c>
      <c r="D2477" s="7" t="str">
        <f>IF([1]线路!D2477="","",[1]线路!D2477)</f>
        <v/>
      </c>
      <c r="E2477" s="7" t="str">
        <f>IF([1]线路!E2477="","",[1]线路!E2477)</f>
        <v/>
      </c>
      <c r="F2477" s="7" t="str">
        <f>IF([1]线路!F2477="","",[1]线路!F2477)</f>
        <v/>
      </c>
    </row>
    <row r="2478" spans="1:6" x14ac:dyDescent="0.15">
      <c r="A2478" s="7" t="str">
        <f>IF([1]线路!A2478="","",[1]线路!A2478)</f>
        <v/>
      </c>
      <c r="B2478" s="7" t="str">
        <f>IF([1]线路!B2478="","",[1]线路!B2478)</f>
        <v/>
      </c>
      <c r="C2478" s="7" t="str">
        <f>IF([1]线路!C2478="","",[1]线路!C2478)</f>
        <v/>
      </c>
      <c r="D2478" s="7" t="str">
        <f>IF([1]线路!D2478="","",[1]线路!D2478)</f>
        <v/>
      </c>
      <c r="E2478" s="7" t="str">
        <f>IF([1]线路!E2478="","",[1]线路!E2478)</f>
        <v/>
      </c>
      <c r="F2478" s="7" t="str">
        <f>IF([1]线路!F2478="","",[1]线路!F2478)</f>
        <v/>
      </c>
    </row>
    <row r="2479" spans="1:6" x14ac:dyDescent="0.15">
      <c r="A2479" s="7" t="str">
        <f>IF([1]线路!A2479="","",[1]线路!A2479)</f>
        <v/>
      </c>
      <c r="B2479" s="7" t="str">
        <f>IF([1]线路!B2479="","",[1]线路!B2479)</f>
        <v/>
      </c>
      <c r="C2479" s="7" t="str">
        <f>IF([1]线路!C2479="","",[1]线路!C2479)</f>
        <v/>
      </c>
      <c r="D2479" s="7" t="str">
        <f>IF([1]线路!D2479="","",[1]线路!D2479)</f>
        <v/>
      </c>
      <c r="E2479" s="7" t="str">
        <f>IF([1]线路!E2479="","",[1]线路!E2479)</f>
        <v/>
      </c>
      <c r="F2479" s="7" t="str">
        <f>IF([1]线路!F2479="","",[1]线路!F2479)</f>
        <v/>
      </c>
    </row>
    <row r="2480" spans="1:6" x14ac:dyDescent="0.15">
      <c r="A2480" s="7" t="str">
        <f>IF([1]线路!A2480="","",[1]线路!A2480)</f>
        <v/>
      </c>
      <c r="B2480" s="7" t="str">
        <f>IF([1]线路!B2480="","",[1]线路!B2480)</f>
        <v/>
      </c>
      <c r="C2480" s="7" t="str">
        <f>IF([1]线路!C2480="","",[1]线路!C2480)</f>
        <v/>
      </c>
      <c r="D2480" s="7" t="str">
        <f>IF([1]线路!D2480="","",[1]线路!D2480)</f>
        <v/>
      </c>
      <c r="E2480" s="7" t="str">
        <f>IF([1]线路!E2480="","",[1]线路!E2480)</f>
        <v/>
      </c>
      <c r="F2480" s="7" t="str">
        <f>IF([1]线路!F2480="","",[1]线路!F2480)</f>
        <v/>
      </c>
    </row>
    <row r="2481" spans="1:6" x14ac:dyDescent="0.15">
      <c r="A2481" s="7" t="str">
        <f>IF([1]线路!A2481="","",[1]线路!A2481)</f>
        <v/>
      </c>
      <c r="B2481" s="7" t="str">
        <f>IF([1]线路!B2481="","",[1]线路!B2481)</f>
        <v/>
      </c>
      <c r="C2481" s="7" t="str">
        <f>IF([1]线路!C2481="","",[1]线路!C2481)</f>
        <v/>
      </c>
      <c r="D2481" s="7" t="str">
        <f>IF([1]线路!D2481="","",[1]线路!D2481)</f>
        <v/>
      </c>
      <c r="E2481" s="7" t="str">
        <f>IF([1]线路!E2481="","",[1]线路!E2481)</f>
        <v/>
      </c>
      <c r="F2481" s="7" t="str">
        <f>IF([1]线路!F2481="","",[1]线路!F2481)</f>
        <v/>
      </c>
    </row>
    <row r="2482" spans="1:6" x14ac:dyDescent="0.15">
      <c r="A2482" s="7" t="str">
        <f>IF([1]线路!A2482="","",[1]线路!A2482)</f>
        <v/>
      </c>
      <c r="B2482" s="7" t="str">
        <f>IF([1]线路!B2482="","",[1]线路!B2482)</f>
        <v/>
      </c>
      <c r="C2482" s="7" t="str">
        <f>IF([1]线路!C2482="","",[1]线路!C2482)</f>
        <v/>
      </c>
      <c r="D2482" s="7" t="str">
        <f>IF([1]线路!D2482="","",[1]线路!D2482)</f>
        <v/>
      </c>
      <c r="E2482" s="7" t="str">
        <f>IF([1]线路!E2482="","",[1]线路!E2482)</f>
        <v/>
      </c>
      <c r="F2482" s="7" t="str">
        <f>IF([1]线路!F2482="","",[1]线路!F2482)</f>
        <v/>
      </c>
    </row>
    <row r="2483" spans="1:6" x14ac:dyDescent="0.15">
      <c r="A2483" s="7" t="str">
        <f>IF([1]线路!A2483="","",[1]线路!A2483)</f>
        <v/>
      </c>
      <c r="B2483" s="7" t="str">
        <f>IF([1]线路!B2483="","",[1]线路!B2483)</f>
        <v/>
      </c>
      <c r="C2483" s="7" t="str">
        <f>IF([1]线路!C2483="","",[1]线路!C2483)</f>
        <v/>
      </c>
      <c r="D2483" s="7" t="str">
        <f>IF([1]线路!D2483="","",[1]线路!D2483)</f>
        <v/>
      </c>
      <c r="E2483" s="7" t="str">
        <f>IF([1]线路!E2483="","",[1]线路!E2483)</f>
        <v/>
      </c>
      <c r="F2483" s="7" t="str">
        <f>IF([1]线路!F2483="","",[1]线路!F2483)</f>
        <v/>
      </c>
    </row>
    <row r="2484" spans="1:6" x14ac:dyDescent="0.15">
      <c r="A2484" s="7" t="str">
        <f>IF([1]线路!A2484="","",[1]线路!A2484)</f>
        <v/>
      </c>
      <c r="B2484" s="7" t="str">
        <f>IF([1]线路!B2484="","",[1]线路!B2484)</f>
        <v/>
      </c>
      <c r="C2484" s="7" t="str">
        <f>IF([1]线路!C2484="","",[1]线路!C2484)</f>
        <v/>
      </c>
      <c r="D2484" s="7" t="str">
        <f>IF([1]线路!D2484="","",[1]线路!D2484)</f>
        <v/>
      </c>
      <c r="E2484" s="7" t="str">
        <f>IF([1]线路!E2484="","",[1]线路!E2484)</f>
        <v/>
      </c>
      <c r="F2484" s="7" t="str">
        <f>IF([1]线路!F2484="","",[1]线路!F2484)</f>
        <v/>
      </c>
    </row>
    <row r="2485" spans="1:6" x14ac:dyDescent="0.15">
      <c r="A2485" s="7" t="str">
        <f>IF([1]线路!A2485="","",[1]线路!A2485)</f>
        <v/>
      </c>
      <c r="B2485" s="7" t="str">
        <f>IF([1]线路!B2485="","",[1]线路!B2485)</f>
        <v/>
      </c>
      <c r="C2485" s="7" t="str">
        <f>IF([1]线路!C2485="","",[1]线路!C2485)</f>
        <v/>
      </c>
      <c r="D2485" s="7" t="str">
        <f>IF([1]线路!D2485="","",[1]线路!D2485)</f>
        <v/>
      </c>
      <c r="E2485" s="7" t="str">
        <f>IF([1]线路!E2485="","",[1]线路!E2485)</f>
        <v/>
      </c>
      <c r="F2485" s="7" t="str">
        <f>IF([1]线路!F2485="","",[1]线路!F2485)</f>
        <v/>
      </c>
    </row>
    <row r="2486" spans="1:6" x14ac:dyDescent="0.15">
      <c r="A2486" s="7" t="str">
        <f>IF([1]线路!A2486="","",[1]线路!A2486)</f>
        <v/>
      </c>
      <c r="B2486" s="7" t="str">
        <f>IF([1]线路!B2486="","",[1]线路!B2486)</f>
        <v/>
      </c>
      <c r="C2486" s="7" t="str">
        <f>IF([1]线路!C2486="","",[1]线路!C2486)</f>
        <v/>
      </c>
      <c r="D2486" s="7" t="str">
        <f>IF([1]线路!D2486="","",[1]线路!D2486)</f>
        <v/>
      </c>
      <c r="E2486" s="7" t="str">
        <f>IF([1]线路!E2486="","",[1]线路!E2486)</f>
        <v/>
      </c>
      <c r="F2486" s="7" t="str">
        <f>IF([1]线路!F2486="","",[1]线路!F2486)</f>
        <v/>
      </c>
    </row>
    <row r="2487" spans="1:6" x14ac:dyDescent="0.15">
      <c r="A2487" s="7" t="str">
        <f>IF([1]线路!A2487="","",[1]线路!A2487)</f>
        <v/>
      </c>
      <c r="B2487" s="7" t="str">
        <f>IF([1]线路!B2487="","",[1]线路!B2487)</f>
        <v/>
      </c>
      <c r="C2487" s="7" t="str">
        <f>IF([1]线路!C2487="","",[1]线路!C2487)</f>
        <v/>
      </c>
      <c r="D2487" s="7" t="str">
        <f>IF([1]线路!D2487="","",[1]线路!D2487)</f>
        <v/>
      </c>
      <c r="E2487" s="7" t="str">
        <f>IF([1]线路!E2487="","",[1]线路!E2487)</f>
        <v/>
      </c>
      <c r="F2487" s="7" t="str">
        <f>IF([1]线路!F2487="","",[1]线路!F2487)</f>
        <v/>
      </c>
    </row>
    <row r="2488" spans="1:6" x14ac:dyDescent="0.15">
      <c r="A2488" s="7" t="str">
        <f>IF([1]线路!A2488="","",[1]线路!A2488)</f>
        <v/>
      </c>
      <c r="B2488" s="7" t="str">
        <f>IF([1]线路!B2488="","",[1]线路!B2488)</f>
        <v/>
      </c>
      <c r="C2488" s="7" t="str">
        <f>IF([1]线路!C2488="","",[1]线路!C2488)</f>
        <v/>
      </c>
      <c r="D2488" s="7" t="str">
        <f>IF([1]线路!D2488="","",[1]线路!D2488)</f>
        <v/>
      </c>
      <c r="E2488" s="7" t="str">
        <f>IF([1]线路!E2488="","",[1]线路!E2488)</f>
        <v/>
      </c>
      <c r="F2488" s="7" t="str">
        <f>IF([1]线路!F2488="","",[1]线路!F2488)</f>
        <v/>
      </c>
    </row>
    <row r="2489" spans="1:6" x14ac:dyDescent="0.15">
      <c r="A2489" s="7" t="str">
        <f>IF([1]线路!A2489="","",[1]线路!A2489)</f>
        <v/>
      </c>
      <c r="B2489" s="7" t="str">
        <f>IF([1]线路!B2489="","",[1]线路!B2489)</f>
        <v/>
      </c>
      <c r="C2489" s="7" t="str">
        <f>IF([1]线路!C2489="","",[1]线路!C2489)</f>
        <v/>
      </c>
      <c r="D2489" s="7" t="str">
        <f>IF([1]线路!D2489="","",[1]线路!D2489)</f>
        <v/>
      </c>
      <c r="E2489" s="7" t="str">
        <f>IF([1]线路!E2489="","",[1]线路!E2489)</f>
        <v/>
      </c>
      <c r="F2489" s="7" t="str">
        <f>IF([1]线路!F2489="","",[1]线路!F2489)</f>
        <v/>
      </c>
    </row>
    <row r="2490" spans="1:6" x14ac:dyDescent="0.15">
      <c r="A2490" s="7" t="str">
        <f>IF([1]线路!A2490="","",[1]线路!A2490)</f>
        <v/>
      </c>
      <c r="B2490" s="7" t="str">
        <f>IF([1]线路!B2490="","",[1]线路!B2490)</f>
        <v/>
      </c>
      <c r="C2490" s="7" t="str">
        <f>IF([1]线路!C2490="","",[1]线路!C2490)</f>
        <v/>
      </c>
      <c r="D2490" s="7" t="str">
        <f>IF([1]线路!D2490="","",[1]线路!D2490)</f>
        <v/>
      </c>
      <c r="E2490" s="7" t="str">
        <f>IF([1]线路!E2490="","",[1]线路!E2490)</f>
        <v/>
      </c>
      <c r="F2490" s="7" t="str">
        <f>IF([1]线路!F2490="","",[1]线路!F2490)</f>
        <v/>
      </c>
    </row>
    <row r="2491" spans="1:6" x14ac:dyDescent="0.15">
      <c r="A2491" s="7" t="str">
        <f>IF([1]线路!A2491="","",[1]线路!A2491)</f>
        <v/>
      </c>
      <c r="B2491" s="7" t="str">
        <f>IF([1]线路!B2491="","",[1]线路!B2491)</f>
        <v/>
      </c>
      <c r="C2491" s="7" t="str">
        <f>IF([1]线路!C2491="","",[1]线路!C2491)</f>
        <v/>
      </c>
      <c r="D2491" s="7" t="str">
        <f>IF([1]线路!D2491="","",[1]线路!D2491)</f>
        <v/>
      </c>
      <c r="E2491" s="7" t="str">
        <f>IF([1]线路!E2491="","",[1]线路!E2491)</f>
        <v/>
      </c>
      <c r="F2491" s="7" t="str">
        <f>IF([1]线路!F2491="","",[1]线路!F2491)</f>
        <v/>
      </c>
    </row>
    <row r="2492" spans="1:6" x14ac:dyDescent="0.15">
      <c r="A2492" s="7" t="str">
        <f>IF([1]线路!A2492="","",[1]线路!A2492)</f>
        <v/>
      </c>
      <c r="B2492" s="7" t="str">
        <f>IF([1]线路!B2492="","",[1]线路!B2492)</f>
        <v/>
      </c>
      <c r="C2492" s="7" t="str">
        <f>IF([1]线路!C2492="","",[1]线路!C2492)</f>
        <v/>
      </c>
      <c r="D2492" s="7" t="str">
        <f>IF([1]线路!D2492="","",[1]线路!D2492)</f>
        <v/>
      </c>
      <c r="E2492" s="7" t="str">
        <f>IF([1]线路!E2492="","",[1]线路!E2492)</f>
        <v/>
      </c>
      <c r="F2492" s="7" t="str">
        <f>IF([1]线路!F2492="","",[1]线路!F2492)</f>
        <v/>
      </c>
    </row>
    <row r="2493" spans="1:6" x14ac:dyDescent="0.15">
      <c r="A2493" s="7" t="str">
        <f>IF([1]线路!A2493="","",[1]线路!A2493)</f>
        <v/>
      </c>
      <c r="B2493" s="7" t="str">
        <f>IF([1]线路!B2493="","",[1]线路!B2493)</f>
        <v/>
      </c>
      <c r="C2493" s="7" t="str">
        <f>IF([1]线路!C2493="","",[1]线路!C2493)</f>
        <v/>
      </c>
      <c r="D2493" s="7" t="str">
        <f>IF([1]线路!D2493="","",[1]线路!D2493)</f>
        <v/>
      </c>
      <c r="E2493" s="7" t="str">
        <f>IF([1]线路!E2493="","",[1]线路!E2493)</f>
        <v/>
      </c>
      <c r="F2493" s="7" t="str">
        <f>IF([1]线路!F2493="","",[1]线路!F2493)</f>
        <v/>
      </c>
    </row>
    <row r="2494" spans="1:6" x14ac:dyDescent="0.15">
      <c r="A2494" s="7" t="str">
        <f>IF([1]线路!A2494="","",[1]线路!A2494)</f>
        <v/>
      </c>
      <c r="B2494" s="7" t="str">
        <f>IF([1]线路!B2494="","",[1]线路!B2494)</f>
        <v/>
      </c>
      <c r="C2494" s="7" t="str">
        <f>IF([1]线路!C2494="","",[1]线路!C2494)</f>
        <v/>
      </c>
      <c r="D2494" s="7" t="str">
        <f>IF([1]线路!D2494="","",[1]线路!D2494)</f>
        <v/>
      </c>
      <c r="E2494" s="7" t="str">
        <f>IF([1]线路!E2494="","",[1]线路!E2494)</f>
        <v/>
      </c>
      <c r="F2494" s="7" t="str">
        <f>IF([1]线路!F2494="","",[1]线路!F2494)</f>
        <v/>
      </c>
    </row>
    <row r="2495" spans="1:6" x14ac:dyDescent="0.15">
      <c r="A2495" s="7" t="str">
        <f>IF([1]线路!A2495="","",[1]线路!A2495)</f>
        <v/>
      </c>
      <c r="B2495" s="7" t="str">
        <f>IF([1]线路!B2495="","",[1]线路!B2495)</f>
        <v/>
      </c>
      <c r="C2495" s="7" t="str">
        <f>IF([1]线路!C2495="","",[1]线路!C2495)</f>
        <v/>
      </c>
      <c r="D2495" s="7" t="str">
        <f>IF([1]线路!D2495="","",[1]线路!D2495)</f>
        <v/>
      </c>
      <c r="E2495" s="7" t="str">
        <f>IF([1]线路!E2495="","",[1]线路!E2495)</f>
        <v/>
      </c>
      <c r="F2495" s="7" t="str">
        <f>IF([1]线路!F2495="","",[1]线路!F2495)</f>
        <v/>
      </c>
    </row>
    <row r="2496" spans="1:6" x14ac:dyDescent="0.15">
      <c r="A2496" s="7" t="str">
        <f>IF([1]线路!A2496="","",[1]线路!A2496)</f>
        <v/>
      </c>
      <c r="B2496" s="7" t="str">
        <f>IF([1]线路!B2496="","",[1]线路!B2496)</f>
        <v/>
      </c>
      <c r="C2496" s="7" t="str">
        <f>IF([1]线路!C2496="","",[1]线路!C2496)</f>
        <v/>
      </c>
      <c r="D2496" s="7" t="str">
        <f>IF([1]线路!D2496="","",[1]线路!D2496)</f>
        <v/>
      </c>
      <c r="E2496" s="7" t="str">
        <f>IF([1]线路!E2496="","",[1]线路!E2496)</f>
        <v/>
      </c>
      <c r="F2496" s="7" t="str">
        <f>IF([1]线路!F2496="","",[1]线路!F2496)</f>
        <v/>
      </c>
    </row>
    <row r="2497" spans="1:6" x14ac:dyDescent="0.15">
      <c r="A2497" s="7" t="str">
        <f>IF([1]线路!A2497="","",[1]线路!A2497)</f>
        <v/>
      </c>
      <c r="B2497" s="7" t="str">
        <f>IF([1]线路!B2497="","",[1]线路!B2497)</f>
        <v/>
      </c>
      <c r="C2497" s="7" t="str">
        <f>IF([1]线路!C2497="","",[1]线路!C2497)</f>
        <v/>
      </c>
      <c r="D2497" s="7" t="str">
        <f>IF([1]线路!D2497="","",[1]线路!D2497)</f>
        <v/>
      </c>
      <c r="E2497" s="7" t="str">
        <f>IF([1]线路!E2497="","",[1]线路!E2497)</f>
        <v/>
      </c>
      <c r="F2497" s="7" t="str">
        <f>IF([1]线路!F2497="","",[1]线路!F2497)</f>
        <v/>
      </c>
    </row>
    <row r="2498" spans="1:6" x14ac:dyDescent="0.15">
      <c r="A2498" s="7" t="str">
        <f>IF([1]线路!A2498="","",[1]线路!A2498)</f>
        <v/>
      </c>
      <c r="B2498" s="7" t="str">
        <f>IF([1]线路!B2498="","",[1]线路!B2498)</f>
        <v/>
      </c>
      <c r="C2498" s="7" t="str">
        <f>IF([1]线路!C2498="","",[1]线路!C2498)</f>
        <v/>
      </c>
      <c r="D2498" s="7" t="str">
        <f>IF([1]线路!D2498="","",[1]线路!D2498)</f>
        <v/>
      </c>
      <c r="E2498" s="7" t="str">
        <f>IF([1]线路!E2498="","",[1]线路!E2498)</f>
        <v/>
      </c>
      <c r="F2498" s="7" t="str">
        <f>IF([1]线路!F2498="","",[1]线路!F2498)</f>
        <v/>
      </c>
    </row>
    <row r="2499" spans="1:6" x14ac:dyDescent="0.15">
      <c r="A2499" s="7" t="str">
        <f>IF([1]线路!A2499="","",[1]线路!A2499)</f>
        <v/>
      </c>
      <c r="B2499" s="7" t="str">
        <f>IF([1]线路!B2499="","",[1]线路!B2499)</f>
        <v/>
      </c>
      <c r="C2499" s="7" t="str">
        <f>IF([1]线路!C2499="","",[1]线路!C2499)</f>
        <v/>
      </c>
      <c r="D2499" s="7" t="str">
        <f>IF([1]线路!D2499="","",[1]线路!D2499)</f>
        <v/>
      </c>
      <c r="E2499" s="7" t="str">
        <f>IF([1]线路!E2499="","",[1]线路!E2499)</f>
        <v/>
      </c>
      <c r="F2499" s="7" t="str">
        <f>IF([1]线路!F2499="","",[1]线路!F2499)</f>
        <v/>
      </c>
    </row>
    <row r="2500" spans="1:6" x14ac:dyDescent="0.15">
      <c r="A2500" s="7" t="str">
        <f>IF([1]线路!A2500="","",[1]线路!A2500)</f>
        <v/>
      </c>
      <c r="B2500" s="7" t="str">
        <f>IF([1]线路!B2500="","",[1]线路!B2500)</f>
        <v/>
      </c>
      <c r="C2500" s="7" t="str">
        <f>IF([1]线路!C2500="","",[1]线路!C2500)</f>
        <v/>
      </c>
      <c r="D2500" s="7" t="str">
        <f>IF([1]线路!D2500="","",[1]线路!D2500)</f>
        <v/>
      </c>
      <c r="E2500" s="7" t="str">
        <f>IF([1]线路!E2500="","",[1]线路!E2500)</f>
        <v/>
      </c>
      <c r="F2500" s="7" t="str">
        <f>IF([1]线路!F2500="","",[1]线路!F2500)</f>
        <v/>
      </c>
    </row>
    <row r="2501" spans="1:6" x14ac:dyDescent="0.15">
      <c r="A2501" s="7" t="str">
        <f>IF([1]线路!A2501="","",[1]线路!A2501)</f>
        <v/>
      </c>
      <c r="B2501" s="7" t="str">
        <f>IF([1]线路!B2501="","",[1]线路!B2501)</f>
        <v/>
      </c>
      <c r="C2501" s="7" t="str">
        <f>IF([1]线路!C2501="","",[1]线路!C2501)</f>
        <v/>
      </c>
      <c r="D2501" s="7" t="str">
        <f>IF([1]线路!D2501="","",[1]线路!D2501)</f>
        <v/>
      </c>
      <c r="E2501" s="7" t="str">
        <f>IF([1]线路!E2501="","",[1]线路!E2501)</f>
        <v/>
      </c>
      <c r="F2501" s="7" t="str">
        <f>IF([1]线路!F2501="","",[1]线路!F2501)</f>
        <v/>
      </c>
    </row>
    <row r="2502" spans="1:6" x14ac:dyDescent="0.15">
      <c r="A2502" s="7" t="str">
        <f>IF([1]线路!A2502="","",[1]线路!A2502)</f>
        <v/>
      </c>
      <c r="B2502" s="7" t="str">
        <f>IF([1]线路!B2502="","",[1]线路!B2502)</f>
        <v/>
      </c>
      <c r="C2502" s="7" t="str">
        <f>IF([1]线路!C2502="","",[1]线路!C2502)</f>
        <v/>
      </c>
      <c r="D2502" s="7" t="str">
        <f>IF([1]线路!D2502="","",[1]线路!D2502)</f>
        <v/>
      </c>
      <c r="E2502" s="7" t="str">
        <f>IF([1]线路!E2502="","",[1]线路!E2502)</f>
        <v/>
      </c>
      <c r="F2502" s="7" t="str">
        <f>IF([1]线路!F2502="","",[1]线路!F2502)</f>
        <v/>
      </c>
    </row>
    <row r="2503" spans="1:6" x14ac:dyDescent="0.15">
      <c r="A2503" s="7" t="str">
        <f>IF([1]线路!A2503="","",[1]线路!A2503)</f>
        <v/>
      </c>
      <c r="B2503" s="7" t="str">
        <f>IF([1]线路!B2503="","",[1]线路!B2503)</f>
        <v/>
      </c>
      <c r="C2503" s="7" t="str">
        <f>IF([1]线路!C2503="","",[1]线路!C2503)</f>
        <v/>
      </c>
      <c r="D2503" s="7" t="str">
        <f>IF([1]线路!D2503="","",[1]线路!D2503)</f>
        <v/>
      </c>
      <c r="E2503" s="7" t="str">
        <f>IF([1]线路!E2503="","",[1]线路!E2503)</f>
        <v/>
      </c>
      <c r="F2503" s="7" t="str">
        <f>IF([1]线路!F2503="","",[1]线路!F2503)</f>
        <v/>
      </c>
    </row>
    <row r="2504" spans="1:6" x14ac:dyDescent="0.15">
      <c r="A2504" s="7" t="str">
        <f>IF([1]线路!A2504="","",[1]线路!A2504)</f>
        <v/>
      </c>
      <c r="B2504" s="7" t="str">
        <f>IF([1]线路!B2504="","",[1]线路!B2504)</f>
        <v/>
      </c>
      <c r="C2504" s="7" t="str">
        <f>IF([1]线路!C2504="","",[1]线路!C2504)</f>
        <v/>
      </c>
      <c r="D2504" s="7" t="str">
        <f>IF([1]线路!D2504="","",[1]线路!D2504)</f>
        <v/>
      </c>
      <c r="E2504" s="7" t="str">
        <f>IF([1]线路!E2504="","",[1]线路!E2504)</f>
        <v/>
      </c>
      <c r="F2504" s="7" t="str">
        <f>IF([1]线路!F2504="","",[1]线路!F2504)</f>
        <v/>
      </c>
    </row>
    <row r="2505" spans="1:6" x14ac:dyDescent="0.15">
      <c r="A2505" s="7" t="str">
        <f>IF([1]线路!A2505="","",[1]线路!A2505)</f>
        <v/>
      </c>
      <c r="B2505" s="7" t="str">
        <f>IF([1]线路!B2505="","",[1]线路!B2505)</f>
        <v/>
      </c>
      <c r="C2505" s="7" t="str">
        <f>IF([1]线路!C2505="","",[1]线路!C2505)</f>
        <v/>
      </c>
      <c r="D2505" s="7" t="str">
        <f>IF([1]线路!D2505="","",[1]线路!D2505)</f>
        <v/>
      </c>
      <c r="E2505" s="7" t="str">
        <f>IF([1]线路!E2505="","",[1]线路!E2505)</f>
        <v/>
      </c>
      <c r="F2505" s="7" t="str">
        <f>IF([1]线路!F2505="","",[1]线路!F2505)</f>
        <v/>
      </c>
    </row>
    <row r="2506" spans="1:6" x14ac:dyDescent="0.15">
      <c r="A2506" s="7" t="str">
        <f>IF([1]线路!A2506="","",[1]线路!A2506)</f>
        <v/>
      </c>
      <c r="B2506" s="7" t="str">
        <f>IF([1]线路!B2506="","",[1]线路!B2506)</f>
        <v/>
      </c>
      <c r="C2506" s="7" t="str">
        <f>IF([1]线路!C2506="","",[1]线路!C2506)</f>
        <v/>
      </c>
      <c r="D2506" s="7" t="str">
        <f>IF([1]线路!D2506="","",[1]线路!D2506)</f>
        <v/>
      </c>
      <c r="E2506" s="7" t="str">
        <f>IF([1]线路!E2506="","",[1]线路!E2506)</f>
        <v/>
      </c>
      <c r="F2506" s="7" t="str">
        <f>IF([1]线路!F2506="","",[1]线路!F2506)</f>
        <v/>
      </c>
    </row>
    <row r="2507" spans="1:6" x14ac:dyDescent="0.15">
      <c r="A2507" s="7" t="str">
        <f>IF([1]线路!A2507="","",[1]线路!A2507)</f>
        <v/>
      </c>
      <c r="B2507" s="7" t="str">
        <f>IF([1]线路!B2507="","",[1]线路!B2507)</f>
        <v/>
      </c>
      <c r="C2507" s="7" t="str">
        <f>IF([1]线路!C2507="","",[1]线路!C2507)</f>
        <v/>
      </c>
      <c r="D2507" s="7" t="str">
        <f>IF([1]线路!D2507="","",[1]线路!D2507)</f>
        <v/>
      </c>
      <c r="E2507" s="7" t="str">
        <f>IF([1]线路!E2507="","",[1]线路!E2507)</f>
        <v/>
      </c>
      <c r="F2507" s="7" t="str">
        <f>IF([1]线路!F2507="","",[1]线路!F2507)</f>
        <v/>
      </c>
    </row>
    <row r="2508" spans="1:6" x14ac:dyDescent="0.15">
      <c r="A2508" s="7" t="str">
        <f>IF([1]线路!A2508="","",[1]线路!A2508)</f>
        <v/>
      </c>
      <c r="B2508" s="7" t="str">
        <f>IF([1]线路!B2508="","",[1]线路!B2508)</f>
        <v/>
      </c>
      <c r="C2508" s="7" t="str">
        <f>IF([1]线路!C2508="","",[1]线路!C2508)</f>
        <v/>
      </c>
      <c r="D2508" s="7" t="str">
        <f>IF([1]线路!D2508="","",[1]线路!D2508)</f>
        <v/>
      </c>
      <c r="E2508" s="7" t="str">
        <f>IF([1]线路!E2508="","",[1]线路!E2508)</f>
        <v/>
      </c>
      <c r="F2508" s="7" t="str">
        <f>IF([1]线路!F2508="","",[1]线路!F2508)</f>
        <v/>
      </c>
    </row>
    <row r="2509" spans="1:6" x14ac:dyDescent="0.15">
      <c r="A2509" s="7" t="str">
        <f>IF([1]线路!A2509="","",[1]线路!A2509)</f>
        <v/>
      </c>
      <c r="B2509" s="7" t="str">
        <f>IF([1]线路!B2509="","",[1]线路!B2509)</f>
        <v/>
      </c>
      <c r="C2509" s="7" t="str">
        <f>IF([1]线路!C2509="","",[1]线路!C2509)</f>
        <v/>
      </c>
      <c r="D2509" s="7" t="str">
        <f>IF([1]线路!D2509="","",[1]线路!D2509)</f>
        <v/>
      </c>
      <c r="E2509" s="7" t="str">
        <f>IF([1]线路!E2509="","",[1]线路!E2509)</f>
        <v/>
      </c>
      <c r="F2509" s="7" t="str">
        <f>IF([1]线路!F2509="","",[1]线路!F2509)</f>
        <v/>
      </c>
    </row>
    <row r="2510" spans="1:6" x14ac:dyDescent="0.15">
      <c r="A2510" s="7" t="str">
        <f>IF([1]线路!A2510="","",[1]线路!A2510)</f>
        <v/>
      </c>
      <c r="B2510" s="7" t="str">
        <f>IF([1]线路!B2510="","",[1]线路!B2510)</f>
        <v/>
      </c>
      <c r="C2510" s="7" t="str">
        <f>IF([1]线路!C2510="","",[1]线路!C2510)</f>
        <v/>
      </c>
      <c r="D2510" s="7" t="str">
        <f>IF([1]线路!D2510="","",[1]线路!D2510)</f>
        <v/>
      </c>
      <c r="E2510" s="7" t="str">
        <f>IF([1]线路!E2510="","",[1]线路!E2510)</f>
        <v/>
      </c>
      <c r="F2510" s="7" t="str">
        <f>IF([1]线路!F2510="","",[1]线路!F2510)</f>
        <v/>
      </c>
    </row>
    <row r="2511" spans="1:6" x14ac:dyDescent="0.15">
      <c r="A2511" s="7" t="str">
        <f>IF([1]线路!A2511="","",[1]线路!A2511)</f>
        <v/>
      </c>
      <c r="B2511" s="7" t="str">
        <f>IF([1]线路!B2511="","",[1]线路!B2511)</f>
        <v/>
      </c>
      <c r="C2511" s="7" t="str">
        <f>IF([1]线路!C2511="","",[1]线路!C2511)</f>
        <v/>
      </c>
      <c r="D2511" s="7" t="str">
        <f>IF([1]线路!D2511="","",[1]线路!D2511)</f>
        <v/>
      </c>
      <c r="E2511" s="7" t="str">
        <f>IF([1]线路!E2511="","",[1]线路!E2511)</f>
        <v/>
      </c>
      <c r="F2511" s="7" t="str">
        <f>IF([1]线路!F2511="","",[1]线路!F2511)</f>
        <v/>
      </c>
    </row>
    <row r="2512" spans="1:6" x14ac:dyDescent="0.15">
      <c r="A2512" s="7" t="str">
        <f>IF([1]线路!A2512="","",[1]线路!A2512)</f>
        <v/>
      </c>
      <c r="B2512" s="7" t="str">
        <f>IF([1]线路!B2512="","",[1]线路!B2512)</f>
        <v/>
      </c>
      <c r="C2512" s="7" t="str">
        <f>IF([1]线路!C2512="","",[1]线路!C2512)</f>
        <v/>
      </c>
      <c r="D2512" s="7" t="str">
        <f>IF([1]线路!D2512="","",[1]线路!D2512)</f>
        <v/>
      </c>
      <c r="E2512" s="7" t="str">
        <f>IF([1]线路!E2512="","",[1]线路!E2512)</f>
        <v/>
      </c>
      <c r="F2512" s="7" t="str">
        <f>IF([1]线路!F2512="","",[1]线路!F2512)</f>
        <v/>
      </c>
    </row>
    <row r="2513" spans="1:6" x14ac:dyDescent="0.15">
      <c r="A2513" s="7" t="str">
        <f>IF([1]线路!A2513="","",[1]线路!A2513)</f>
        <v/>
      </c>
      <c r="B2513" s="7" t="str">
        <f>IF([1]线路!B2513="","",[1]线路!B2513)</f>
        <v/>
      </c>
      <c r="C2513" s="7" t="str">
        <f>IF([1]线路!C2513="","",[1]线路!C2513)</f>
        <v/>
      </c>
      <c r="D2513" s="7" t="str">
        <f>IF([1]线路!D2513="","",[1]线路!D2513)</f>
        <v/>
      </c>
      <c r="E2513" s="7" t="str">
        <f>IF([1]线路!E2513="","",[1]线路!E2513)</f>
        <v/>
      </c>
      <c r="F2513" s="7" t="str">
        <f>IF([1]线路!F2513="","",[1]线路!F2513)</f>
        <v/>
      </c>
    </row>
    <row r="2514" spans="1:6" x14ac:dyDescent="0.15">
      <c r="A2514" s="7" t="str">
        <f>IF([1]线路!A2514="","",[1]线路!A2514)</f>
        <v/>
      </c>
      <c r="B2514" s="7" t="str">
        <f>IF([1]线路!B2514="","",[1]线路!B2514)</f>
        <v/>
      </c>
      <c r="C2514" s="7" t="str">
        <f>IF([1]线路!C2514="","",[1]线路!C2514)</f>
        <v/>
      </c>
      <c r="D2514" s="7" t="str">
        <f>IF([1]线路!D2514="","",[1]线路!D2514)</f>
        <v/>
      </c>
      <c r="E2514" s="7" t="str">
        <f>IF([1]线路!E2514="","",[1]线路!E2514)</f>
        <v/>
      </c>
      <c r="F2514" s="7" t="str">
        <f>IF([1]线路!F2514="","",[1]线路!F2514)</f>
        <v/>
      </c>
    </row>
    <row r="2515" spans="1:6" x14ac:dyDescent="0.15">
      <c r="A2515" s="7" t="str">
        <f>IF([1]线路!A2515="","",[1]线路!A2515)</f>
        <v/>
      </c>
      <c r="B2515" s="7" t="str">
        <f>IF([1]线路!B2515="","",[1]线路!B2515)</f>
        <v/>
      </c>
      <c r="C2515" s="7" t="str">
        <f>IF([1]线路!C2515="","",[1]线路!C2515)</f>
        <v/>
      </c>
      <c r="D2515" s="7" t="str">
        <f>IF([1]线路!D2515="","",[1]线路!D2515)</f>
        <v/>
      </c>
      <c r="E2515" s="7" t="str">
        <f>IF([1]线路!E2515="","",[1]线路!E2515)</f>
        <v/>
      </c>
      <c r="F2515" s="7" t="str">
        <f>IF([1]线路!F2515="","",[1]线路!F2515)</f>
        <v/>
      </c>
    </row>
    <row r="2516" spans="1:6" x14ac:dyDescent="0.15">
      <c r="A2516" s="7" t="str">
        <f>IF([1]线路!A2516="","",[1]线路!A2516)</f>
        <v/>
      </c>
      <c r="B2516" s="7" t="str">
        <f>IF([1]线路!B2516="","",[1]线路!B2516)</f>
        <v/>
      </c>
      <c r="C2516" s="7" t="str">
        <f>IF([1]线路!C2516="","",[1]线路!C2516)</f>
        <v/>
      </c>
      <c r="D2516" s="7" t="str">
        <f>IF([1]线路!D2516="","",[1]线路!D2516)</f>
        <v/>
      </c>
      <c r="E2516" s="7" t="str">
        <f>IF([1]线路!E2516="","",[1]线路!E2516)</f>
        <v/>
      </c>
      <c r="F2516" s="7" t="str">
        <f>IF([1]线路!F2516="","",[1]线路!F2516)</f>
        <v/>
      </c>
    </row>
    <row r="2517" spans="1:6" x14ac:dyDescent="0.15">
      <c r="A2517" s="7" t="str">
        <f>IF([1]线路!A2517="","",[1]线路!A2517)</f>
        <v/>
      </c>
      <c r="B2517" s="7" t="str">
        <f>IF([1]线路!B2517="","",[1]线路!B2517)</f>
        <v/>
      </c>
      <c r="C2517" s="7" t="str">
        <f>IF([1]线路!C2517="","",[1]线路!C2517)</f>
        <v/>
      </c>
      <c r="D2517" s="7" t="str">
        <f>IF([1]线路!D2517="","",[1]线路!D2517)</f>
        <v/>
      </c>
      <c r="E2517" s="7" t="str">
        <f>IF([1]线路!E2517="","",[1]线路!E2517)</f>
        <v/>
      </c>
      <c r="F2517" s="7" t="str">
        <f>IF([1]线路!F2517="","",[1]线路!F2517)</f>
        <v/>
      </c>
    </row>
    <row r="2518" spans="1:6" x14ac:dyDescent="0.15">
      <c r="A2518" s="7" t="str">
        <f>IF([1]线路!A2518="","",[1]线路!A2518)</f>
        <v/>
      </c>
      <c r="B2518" s="7" t="str">
        <f>IF([1]线路!B2518="","",[1]线路!B2518)</f>
        <v/>
      </c>
      <c r="C2518" s="7" t="str">
        <f>IF([1]线路!C2518="","",[1]线路!C2518)</f>
        <v/>
      </c>
      <c r="D2518" s="7" t="str">
        <f>IF([1]线路!D2518="","",[1]线路!D2518)</f>
        <v/>
      </c>
      <c r="E2518" s="7" t="str">
        <f>IF([1]线路!E2518="","",[1]线路!E2518)</f>
        <v/>
      </c>
      <c r="F2518" s="7" t="str">
        <f>IF([1]线路!F2518="","",[1]线路!F2518)</f>
        <v/>
      </c>
    </row>
    <row r="2519" spans="1:6" x14ac:dyDescent="0.15">
      <c r="A2519" s="7" t="str">
        <f>IF([1]线路!A2519="","",[1]线路!A2519)</f>
        <v/>
      </c>
      <c r="B2519" s="7" t="str">
        <f>IF([1]线路!B2519="","",[1]线路!B2519)</f>
        <v/>
      </c>
      <c r="C2519" s="7" t="str">
        <f>IF([1]线路!C2519="","",[1]线路!C2519)</f>
        <v/>
      </c>
      <c r="D2519" s="7" t="str">
        <f>IF([1]线路!D2519="","",[1]线路!D2519)</f>
        <v/>
      </c>
      <c r="E2519" s="7" t="str">
        <f>IF([1]线路!E2519="","",[1]线路!E2519)</f>
        <v/>
      </c>
      <c r="F2519" s="7" t="str">
        <f>IF([1]线路!F2519="","",[1]线路!F2519)</f>
        <v/>
      </c>
    </row>
    <row r="2520" spans="1:6" x14ac:dyDescent="0.15">
      <c r="A2520" s="7" t="str">
        <f>IF([1]线路!A2520="","",[1]线路!A2520)</f>
        <v/>
      </c>
      <c r="B2520" s="7" t="str">
        <f>IF([1]线路!B2520="","",[1]线路!B2520)</f>
        <v/>
      </c>
      <c r="C2520" s="7" t="str">
        <f>IF([1]线路!C2520="","",[1]线路!C2520)</f>
        <v/>
      </c>
      <c r="D2520" s="7" t="str">
        <f>IF([1]线路!D2520="","",[1]线路!D2520)</f>
        <v/>
      </c>
      <c r="E2520" s="7" t="str">
        <f>IF([1]线路!E2520="","",[1]线路!E2520)</f>
        <v/>
      </c>
      <c r="F2520" s="7" t="str">
        <f>IF([1]线路!F2520="","",[1]线路!F2520)</f>
        <v/>
      </c>
    </row>
    <row r="2521" spans="1:6" x14ac:dyDescent="0.15">
      <c r="A2521" s="7" t="str">
        <f>IF([1]线路!A2521="","",[1]线路!A2521)</f>
        <v/>
      </c>
      <c r="B2521" s="7" t="str">
        <f>IF([1]线路!B2521="","",[1]线路!B2521)</f>
        <v/>
      </c>
      <c r="C2521" s="7" t="str">
        <f>IF([1]线路!C2521="","",[1]线路!C2521)</f>
        <v/>
      </c>
      <c r="D2521" s="7" t="str">
        <f>IF([1]线路!D2521="","",[1]线路!D2521)</f>
        <v/>
      </c>
      <c r="E2521" s="7" t="str">
        <f>IF([1]线路!E2521="","",[1]线路!E2521)</f>
        <v/>
      </c>
      <c r="F2521" s="7" t="str">
        <f>IF([1]线路!F2521="","",[1]线路!F2521)</f>
        <v/>
      </c>
    </row>
    <row r="2522" spans="1:6" x14ac:dyDescent="0.15">
      <c r="A2522" s="7" t="str">
        <f>IF([1]线路!A2522="","",[1]线路!A2522)</f>
        <v/>
      </c>
      <c r="B2522" s="7" t="str">
        <f>IF([1]线路!B2522="","",[1]线路!B2522)</f>
        <v/>
      </c>
      <c r="C2522" s="7" t="str">
        <f>IF([1]线路!C2522="","",[1]线路!C2522)</f>
        <v/>
      </c>
      <c r="D2522" s="7" t="str">
        <f>IF([1]线路!D2522="","",[1]线路!D2522)</f>
        <v/>
      </c>
      <c r="E2522" s="7" t="str">
        <f>IF([1]线路!E2522="","",[1]线路!E2522)</f>
        <v/>
      </c>
      <c r="F2522" s="7" t="str">
        <f>IF([1]线路!F2522="","",[1]线路!F2522)</f>
        <v/>
      </c>
    </row>
    <row r="2523" spans="1:6" x14ac:dyDescent="0.15">
      <c r="A2523" s="7" t="str">
        <f>IF([1]线路!A2523="","",[1]线路!A2523)</f>
        <v/>
      </c>
      <c r="B2523" s="7" t="str">
        <f>IF([1]线路!B2523="","",[1]线路!B2523)</f>
        <v/>
      </c>
      <c r="C2523" s="7" t="str">
        <f>IF([1]线路!C2523="","",[1]线路!C2523)</f>
        <v/>
      </c>
      <c r="D2523" s="7" t="str">
        <f>IF([1]线路!D2523="","",[1]线路!D2523)</f>
        <v/>
      </c>
      <c r="E2523" s="7" t="str">
        <f>IF([1]线路!E2523="","",[1]线路!E2523)</f>
        <v/>
      </c>
      <c r="F2523" s="7" t="str">
        <f>IF([1]线路!F2523="","",[1]线路!F2523)</f>
        <v/>
      </c>
    </row>
    <row r="2524" spans="1:6" x14ac:dyDescent="0.15">
      <c r="A2524" s="7" t="str">
        <f>IF([1]线路!A2524="","",[1]线路!A2524)</f>
        <v/>
      </c>
      <c r="B2524" s="7" t="str">
        <f>IF([1]线路!B2524="","",[1]线路!B2524)</f>
        <v/>
      </c>
      <c r="C2524" s="7" t="str">
        <f>IF([1]线路!C2524="","",[1]线路!C2524)</f>
        <v/>
      </c>
      <c r="D2524" s="7" t="str">
        <f>IF([1]线路!D2524="","",[1]线路!D2524)</f>
        <v/>
      </c>
      <c r="E2524" s="7" t="str">
        <f>IF([1]线路!E2524="","",[1]线路!E2524)</f>
        <v/>
      </c>
      <c r="F2524" s="7" t="str">
        <f>IF([1]线路!F2524="","",[1]线路!F2524)</f>
        <v/>
      </c>
    </row>
    <row r="2525" spans="1:6" x14ac:dyDescent="0.15">
      <c r="A2525" s="7" t="str">
        <f>IF([1]线路!A2525="","",[1]线路!A2525)</f>
        <v/>
      </c>
      <c r="B2525" s="7" t="str">
        <f>IF([1]线路!B2525="","",[1]线路!B2525)</f>
        <v/>
      </c>
      <c r="C2525" s="7" t="str">
        <f>IF([1]线路!C2525="","",[1]线路!C2525)</f>
        <v/>
      </c>
      <c r="D2525" s="7" t="str">
        <f>IF([1]线路!D2525="","",[1]线路!D2525)</f>
        <v/>
      </c>
      <c r="E2525" s="7" t="str">
        <f>IF([1]线路!E2525="","",[1]线路!E2525)</f>
        <v/>
      </c>
      <c r="F2525" s="7" t="str">
        <f>IF([1]线路!F2525="","",[1]线路!F2525)</f>
        <v/>
      </c>
    </row>
    <row r="2526" spans="1:6" x14ac:dyDescent="0.15">
      <c r="A2526" s="7" t="str">
        <f>IF([1]线路!A2526="","",[1]线路!A2526)</f>
        <v/>
      </c>
      <c r="B2526" s="7" t="str">
        <f>IF([1]线路!B2526="","",[1]线路!B2526)</f>
        <v/>
      </c>
      <c r="C2526" s="7" t="str">
        <f>IF([1]线路!C2526="","",[1]线路!C2526)</f>
        <v/>
      </c>
      <c r="D2526" s="7" t="str">
        <f>IF([1]线路!D2526="","",[1]线路!D2526)</f>
        <v/>
      </c>
      <c r="E2526" s="7" t="str">
        <f>IF([1]线路!E2526="","",[1]线路!E2526)</f>
        <v/>
      </c>
      <c r="F2526" s="7" t="str">
        <f>IF([1]线路!F2526="","",[1]线路!F2526)</f>
        <v/>
      </c>
    </row>
    <row r="2527" spans="1:6" x14ac:dyDescent="0.15">
      <c r="A2527" s="7" t="str">
        <f>IF([1]线路!A2527="","",[1]线路!A2527)</f>
        <v/>
      </c>
      <c r="B2527" s="7" t="str">
        <f>IF([1]线路!B2527="","",[1]线路!B2527)</f>
        <v/>
      </c>
      <c r="C2527" s="7" t="str">
        <f>IF([1]线路!C2527="","",[1]线路!C2527)</f>
        <v/>
      </c>
      <c r="D2527" s="7" t="str">
        <f>IF([1]线路!D2527="","",[1]线路!D2527)</f>
        <v/>
      </c>
      <c r="E2527" s="7" t="str">
        <f>IF([1]线路!E2527="","",[1]线路!E2527)</f>
        <v/>
      </c>
      <c r="F2527" s="7" t="str">
        <f>IF([1]线路!F2527="","",[1]线路!F2527)</f>
        <v/>
      </c>
    </row>
    <row r="2528" spans="1:6" x14ac:dyDescent="0.15">
      <c r="A2528" s="7" t="str">
        <f>IF([1]线路!A2528="","",[1]线路!A2528)</f>
        <v/>
      </c>
      <c r="B2528" s="7" t="str">
        <f>IF([1]线路!B2528="","",[1]线路!B2528)</f>
        <v/>
      </c>
      <c r="C2528" s="7" t="str">
        <f>IF([1]线路!C2528="","",[1]线路!C2528)</f>
        <v/>
      </c>
      <c r="D2528" s="7" t="str">
        <f>IF([1]线路!D2528="","",[1]线路!D2528)</f>
        <v/>
      </c>
      <c r="E2528" s="7" t="str">
        <f>IF([1]线路!E2528="","",[1]线路!E2528)</f>
        <v/>
      </c>
      <c r="F2528" s="7" t="str">
        <f>IF([1]线路!F2528="","",[1]线路!F2528)</f>
        <v/>
      </c>
    </row>
    <row r="2529" spans="1:6" x14ac:dyDescent="0.15">
      <c r="A2529" s="7" t="str">
        <f>IF([1]线路!A2529="","",[1]线路!A2529)</f>
        <v/>
      </c>
      <c r="B2529" s="7" t="str">
        <f>IF([1]线路!B2529="","",[1]线路!B2529)</f>
        <v/>
      </c>
      <c r="C2529" s="7" t="str">
        <f>IF([1]线路!C2529="","",[1]线路!C2529)</f>
        <v/>
      </c>
      <c r="D2529" s="7" t="str">
        <f>IF([1]线路!D2529="","",[1]线路!D2529)</f>
        <v/>
      </c>
      <c r="E2529" s="7" t="str">
        <f>IF([1]线路!E2529="","",[1]线路!E2529)</f>
        <v/>
      </c>
      <c r="F2529" s="7" t="str">
        <f>IF([1]线路!F2529="","",[1]线路!F2529)</f>
        <v/>
      </c>
    </row>
    <row r="2530" spans="1:6" x14ac:dyDescent="0.15">
      <c r="A2530" s="7" t="str">
        <f>IF([1]线路!A2530="","",[1]线路!A2530)</f>
        <v/>
      </c>
      <c r="B2530" s="7" t="str">
        <f>IF([1]线路!B2530="","",[1]线路!B2530)</f>
        <v/>
      </c>
      <c r="C2530" s="7" t="str">
        <f>IF([1]线路!C2530="","",[1]线路!C2530)</f>
        <v/>
      </c>
      <c r="D2530" s="7" t="str">
        <f>IF([1]线路!D2530="","",[1]线路!D2530)</f>
        <v/>
      </c>
      <c r="E2530" s="7" t="str">
        <f>IF([1]线路!E2530="","",[1]线路!E2530)</f>
        <v/>
      </c>
      <c r="F2530" s="7" t="str">
        <f>IF([1]线路!F2530="","",[1]线路!F2530)</f>
        <v/>
      </c>
    </row>
    <row r="2531" spans="1:6" x14ac:dyDescent="0.15">
      <c r="A2531" s="7" t="str">
        <f>IF([1]线路!A2531="","",[1]线路!A2531)</f>
        <v/>
      </c>
      <c r="B2531" s="7" t="str">
        <f>IF([1]线路!B2531="","",[1]线路!B2531)</f>
        <v/>
      </c>
      <c r="C2531" s="7" t="str">
        <f>IF([1]线路!C2531="","",[1]线路!C2531)</f>
        <v/>
      </c>
      <c r="D2531" s="7" t="str">
        <f>IF([1]线路!D2531="","",[1]线路!D2531)</f>
        <v/>
      </c>
      <c r="E2531" s="7" t="str">
        <f>IF([1]线路!E2531="","",[1]线路!E2531)</f>
        <v/>
      </c>
      <c r="F2531" s="7" t="str">
        <f>IF([1]线路!F2531="","",[1]线路!F2531)</f>
        <v/>
      </c>
    </row>
    <row r="2532" spans="1:6" x14ac:dyDescent="0.15">
      <c r="A2532" s="7" t="str">
        <f>IF([1]线路!A2532="","",[1]线路!A2532)</f>
        <v/>
      </c>
      <c r="B2532" s="7" t="str">
        <f>IF([1]线路!B2532="","",[1]线路!B2532)</f>
        <v/>
      </c>
      <c r="C2532" s="7" t="str">
        <f>IF([1]线路!C2532="","",[1]线路!C2532)</f>
        <v/>
      </c>
      <c r="D2532" s="7" t="str">
        <f>IF([1]线路!D2532="","",[1]线路!D2532)</f>
        <v/>
      </c>
      <c r="E2532" s="7" t="str">
        <f>IF([1]线路!E2532="","",[1]线路!E2532)</f>
        <v/>
      </c>
      <c r="F2532" s="7" t="str">
        <f>IF([1]线路!F2532="","",[1]线路!F2532)</f>
        <v/>
      </c>
    </row>
    <row r="2533" spans="1:6" x14ac:dyDescent="0.15">
      <c r="A2533" s="7" t="str">
        <f>IF([1]线路!A2533="","",[1]线路!A2533)</f>
        <v/>
      </c>
      <c r="B2533" s="7" t="str">
        <f>IF([1]线路!B2533="","",[1]线路!B2533)</f>
        <v/>
      </c>
      <c r="C2533" s="7" t="str">
        <f>IF([1]线路!C2533="","",[1]线路!C2533)</f>
        <v/>
      </c>
      <c r="D2533" s="7" t="str">
        <f>IF([1]线路!D2533="","",[1]线路!D2533)</f>
        <v/>
      </c>
      <c r="E2533" s="7" t="str">
        <f>IF([1]线路!E2533="","",[1]线路!E2533)</f>
        <v/>
      </c>
      <c r="F2533" s="7" t="str">
        <f>IF([1]线路!F2533="","",[1]线路!F2533)</f>
        <v/>
      </c>
    </row>
    <row r="2534" spans="1:6" x14ac:dyDescent="0.15">
      <c r="A2534" s="7" t="str">
        <f>IF([1]线路!A2534="","",[1]线路!A2534)</f>
        <v/>
      </c>
      <c r="B2534" s="7" t="str">
        <f>IF([1]线路!B2534="","",[1]线路!B2534)</f>
        <v/>
      </c>
      <c r="C2534" s="7" t="str">
        <f>IF([1]线路!C2534="","",[1]线路!C2534)</f>
        <v/>
      </c>
      <c r="D2534" s="7" t="str">
        <f>IF([1]线路!D2534="","",[1]线路!D2534)</f>
        <v/>
      </c>
      <c r="E2534" s="7" t="str">
        <f>IF([1]线路!E2534="","",[1]线路!E2534)</f>
        <v/>
      </c>
      <c r="F2534" s="7" t="str">
        <f>IF([1]线路!F2534="","",[1]线路!F2534)</f>
        <v/>
      </c>
    </row>
    <row r="2535" spans="1:6" x14ac:dyDescent="0.15">
      <c r="A2535" s="7" t="str">
        <f>IF([1]线路!A2535="","",[1]线路!A2535)</f>
        <v/>
      </c>
      <c r="B2535" s="7" t="str">
        <f>IF([1]线路!B2535="","",[1]线路!B2535)</f>
        <v/>
      </c>
      <c r="C2535" s="7" t="str">
        <f>IF([1]线路!C2535="","",[1]线路!C2535)</f>
        <v/>
      </c>
      <c r="D2535" s="7" t="str">
        <f>IF([1]线路!D2535="","",[1]线路!D2535)</f>
        <v/>
      </c>
      <c r="E2535" s="7" t="str">
        <f>IF([1]线路!E2535="","",[1]线路!E2535)</f>
        <v/>
      </c>
      <c r="F2535" s="7" t="str">
        <f>IF([1]线路!F2535="","",[1]线路!F2535)</f>
        <v/>
      </c>
    </row>
    <row r="2536" spans="1:6" x14ac:dyDescent="0.15">
      <c r="A2536" s="7" t="str">
        <f>IF([1]线路!A2536="","",[1]线路!A2536)</f>
        <v/>
      </c>
      <c r="B2536" s="7" t="str">
        <f>IF([1]线路!B2536="","",[1]线路!B2536)</f>
        <v/>
      </c>
      <c r="C2536" s="7" t="str">
        <f>IF([1]线路!C2536="","",[1]线路!C2536)</f>
        <v/>
      </c>
      <c r="D2536" s="7" t="str">
        <f>IF([1]线路!D2536="","",[1]线路!D2536)</f>
        <v/>
      </c>
      <c r="E2536" s="7" t="str">
        <f>IF([1]线路!E2536="","",[1]线路!E2536)</f>
        <v/>
      </c>
      <c r="F2536" s="7" t="str">
        <f>IF([1]线路!F2536="","",[1]线路!F2536)</f>
        <v/>
      </c>
    </row>
    <row r="2537" spans="1:6" x14ac:dyDescent="0.15">
      <c r="A2537" s="7" t="str">
        <f>IF([1]线路!A2537="","",[1]线路!A2537)</f>
        <v/>
      </c>
      <c r="B2537" s="7" t="str">
        <f>IF([1]线路!B2537="","",[1]线路!B2537)</f>
        <v/>
      </c>
      <c r="C2537" s="7" t="str">
        <f>IF([1]线路!C2537="","",[1]线路!C2537)</f>
        <v/>
      </c>
      <c r="D2537" s="7" t="str">
        <f>IF([1]线路!D2537="","",[1]线路!D2537)</f>
        <v/>
      </c>
      <c r="E2537" s="7" t="str">
        <f>IF([1]线路!E2537="","",[1]线路!E2537)</f>
        <v/>
      </c>
      <c r="F2537" s="7" t="str">
        <f>IF([1]线路!F2537="","",[1]线路!F2537)</f>
        <v/>
      </c>
    </row>
    <row r="2538" spans="1:6" x14ac:dyDescent="0.15">
      <c r="A2538" s="7" t="str">
        <f>IF([1]线路!A2538="","",[1]线路!A2538)</f>
        <v/>
      </c>
      <c r="B2538" s="7" t="str">
        <f>IF([1]线路!B2538="","",[1]线路!B2538)</f>
        <v/>
      </c>
      <c r="C2538" s="7" t="str">
        <f>IF([1]线路!C2538="","",[1]线路!C2538)</f>
        <v/>
      </c>
      <c r="D2538" s="7" t="str">
        <f>IF([1]线路!D2538="","",[1]线路!D2538)</f>
        <v/>
      </c>
      <c r="E2538" s="7" t="str">
        <f>IF([1]线路!E2538="","",[1]线路!E2538)</f>
        <v/>
      </c>
      <c r="F2538" s="7" t="str">
        <f>IF([1]线路!F2538="","",[1]线路!F2538)</f>
        <v/>
      </c>
    </row>
    <row r="2539" spans="1:6" x14ac:dyDescent="0.15">
      <c r="A2539" s="7" t="str">
        <f>IF([1]线路!A2539="","",[1]线路!A2539)</f>
        <v/>
      </c>
      <c r="B2539" s="7" t="str">
        <f>IF([1]线路!B2539="","",[1]线路!B2539)</f>
        <v/>
      </c>
      <c r="C2539" s="7" t="str">
        <f>IF([1]线路!C2539="","",[1]线路!C2539)</f>
        <v/>
      </c>
      <c r="D2539" s="7" t="str">
        <f>IF([1]线路!D2539="","",[1]线路!D2539)</f>
        <v/>
      </c>
      <c r="E2539" s="7" t="str">
        <f>IF([1]线路!E2539="","",[1]线路!E2539)</f>
        <v/>
      </c>
      <c r="F2539" s="7" t="str">
        <f>IF([1]线路!F2539="","",[1]线路!F2539)</f>
        <v/>
      </c>
    </row>
    <row r="2540" spans="1:6" x14ac:dyDescent="0.15">
      <c r="A2540" s="7" t="str">
        <f>IF([1]线路!A2540="","",[1]线路!A2540)</f>
        <v/>
      </c>
      <c r="B2540" s="7" t="str">
        <f>IF([1]线路!B2540="","",[1]线路!B2540)</f>
        <v/>
      </c>
      <c r="C2540" s="7" t="str">
        <f>IF([1]线路!C2540="","",[1]线路!C2540)</f>
        <v/>
      </c>
      <c r="D2540" s="7" t="str">
        <f>IF([1]线路!D2540="","",[1]线路!D2540)</f>
        <v/>
      </c>
      <c r="E2540" s="7" t="str">
        <f>IF([1]线路!E2540="","",[1]线路!E2540)</f>
        <v/>
      </c>
      <c r="F2540" s="7" t="str">
        <f>IF([1]线路!F2540="","",[1]线路!F2540)</f>
        <v/>
      </c>
    </row>
    <row r="2541" spans="1:6" x14ac:dyDescent="0.15">
      <c r="A2541" s="7" t="str">
        <f>IF([1]线路!A2541="","",[1]线路!A2541)</f>
        <v/>
      </c>
      <c r="B2541" s="7" t="str">
        <f>IF([1]线路!B2541="","",[1]线路!B2541)</f>
        <v/>
      </c>
      <c r="C2541" s="7" t="str">
        <f>IF([1]线路!C2541="","",[1]线路!C2541)</f>
        <v/>
      </c>
      <c r="D2541" s="7" t="str">
        <f>IF([1]线路!D2541="","",[1]线路!D2541)</f>
        <v/>
      </c>
      <c r="E2541" s="7" t="str">
        <f>IF([1]线路!E2541="","",[1]线路!E2541)</f>
        <v/>
      </c>
      <c r="F2541" s="7" t="str">
        <f>IF([1]线路!F2541="","",[1]线路!F2541)</f>
        <v/>
      </c>
    </row>
    <row r="2542" spans="1:6" x14ac:dyDescent="0.15">
      <c r="A2542" s="7" t="str">
        <f>IF([1]线路!A2542="","",[1]线路!A2542)</f>
        <v/>
      </c>
      <c r="B2542" s="7" t="str">
        <f>IF([1]线路!B2542="","",[1]线路!B2542)</f>
        <v/>
      </c>
      <c r="C2542" s="7" t="str">
        <f>IF([1]线路!C2542="","",[1]线路!C2542)</f>
        <v/>
      </c>
      <c r="D2542" s="7" t="str">
        <f>IF([1]线路!D2542="","",[1]线路!D2542)</f>
        <v/>
      </c>
      <c r="E2542" s="7" t="str">
        <f>IF([1]线路!E2542="","",[1]线路!E2542)</f>
        <v/>
      </c>
      <c r="F2542" s="7" t="str">
        <f>IF([1]线路!F2542="","",[1]线路!F2542)</f>
        <v/>
      </c>
    </row>
    <row r="2543" spans="1:6" x14ac:dyDescent="0.15">
      <c r="A2543" s="7" t="str">
        <f>IF([1]线路!A2543="","",[1]线路!A2543)</f>
        <v/>
      </c>
      <c r="B2543" s="7" t="str">
        <f>IF([1]线路!B2543="","",[1]线路!B2543)</f>
        <v/>
      </c>
      <c r="C2543" s="7" t="str">
        <f>IF([1]线路!C2543="","",[1]线路!C2543)</f>
        <v/>
      </c>
      <c r="D2543" s="7" t="str">
        <f>IF([1]线路!D2543="","",[1]线路!D2543)</f>
        <v/>
      </c>
      <c r="E2543" s="7" t="str">
        <f>IF([1]线路!E2543="","",[1]线路!E2543)</f>
        <v/>
      </c>
      <c r="F2543" s="7" t="str">
        <f>IF([1]线路!F2543="","",[1]线路!F2543)</f>
        <v/>
      </c>
    </row>
    <row r="2544" spans="1:6" x14ac:dyDescent="0.15">
      <c r="A2544" s="7" t="str">
        <f>IF([1]线路!A2544="","",[1]线路!A2544)</f>
        <v/>
      </c>
      <c r="B2544" s="7" t="str">
        <f>IF([1]线路!B2544="","",[1]线路!B2544)</f>
        <v/>
      </c>
      <c r="C2544" s="7" t="str">
        <f>IF([1]线路!C2544="","",[1]线路!C2544)</f>
        <v/>
      </c>
      <c r="D2544" s="7" t="str">
        <f>IF([1]线路!D2544="","",[1]线路!D2544)</f>
        <v/>
      </c>
      <c r="E2544" s="7" t="str">
        <f>IF([1]线路!E2544="","",[1]线路!E2544)</f>
        <v/>
      </c>
      <c r="F2544" s="7" t="str">
        <f>IF([1]线路!F2544="","",[1]线路!F2544)</f>
        <v/>
      </c>
    </row>
    <row r="2545" spans="1:6" x14ac:dyDescent="0.15">
      <c r="A2545" s="7" t="str">
        <f>IF([1]线路!A2545="","",[1]线路!A2545)</f>
        <v/>
      </c>
      <c r="B2545" s="7" t="str">
        <f>IF([1]线路!B2545="","",[1]线路!B2545)</f>
        <v/>
      </c>
      <c r="C2545" s="7" t="str">
        <f>IF([1]线路!C2545="","",[1]线路!C2545)</f>
        <v/>
      </c>
      <c r="D2545" s="7" t="str">
        <f>IF([1]线路!D2545="","",[1]线路!D2545)</f>
        <v/>
      </c>
      <c r="E2545" s="7" t="str">
        <f>IF([1]线路!E2545="","",[1]线路!E2545)</f>
        <v/>
      </c>
      <c r="F2545" s="7" t="str">
        <f>IF([1]线路!F2545="","",[1]线路!F2545)</f>
        <v/>
      </c>
    </row>
    <row r="2546" spans="1:6" x14ac:dyDescent="0.15">
      <c r="A2546" s="7" t="str">
        <f>IF([1]线路!A2546="","",[1]线路!A2546)</f>
        <v/>
      </c>
      <c r="B2546" s="7" t="str">
        <f>IF([1]线路!B2546="","",[1]线路!B2546)</f>
        <v/>
      </c>
      <c r="C2546" s="7" t="str">
        <f>IF([1]线路!C2546="","",[1]线路!C2546)</f>
        <v/>
      </c>
      <c r="D2546" s="7" t="str">
        <f>IF([1]线路!D2546="","",[1]线路!D2546)</f>
        <v/>
      </c>
      <c r="E2546" s="7" t="str">
        <f>IF([1]线路!E2546="","",[1]线路!E2546)</f>
        <v/>
      </c>
      <c r="F2546" s="7" t="str">
        <f>IF([1]线路!F2546="","",[1]线路!F2546)</f>
        <v/>
      </c>
    </row>
    <row r="2547" spans="1:6" x14ac:dyDescent="0.15">
      <c r="A2547" s="7" t="str">
        <f>IF([1]线路!A2547="","",[1]线路!A2547)</f>
        <v/>
      </c>
      <c r="B2547" s="7" t="str">
        <f>IF([1]线路!B2547="","",[1]线路!B2547)</f>
        <v/>
      </c>
      <c r="C2547" s="7" t="str">
        <f>IF([1]线路!C2547="","",[1]线路!C2547)</f>
        <v/>
      </c>
      <c r="D2547" s="7" t="str">
        <f>IF([1]线路!D2547="","",[1]线路!D2547)</f>
        <v/>
      </c>
      <c r="E2547" s="7" t="str">
        <f>IF([1]线路!E2547="","",[1]线路!E2547)</f>
        <v/>
      </c>
      <c r="F2547" s="7" t="str">
        <f>IF([1]线路!F2547="","",[1]线路!F2547)</f>
        <v/>
      </c>
    </row>
    <row r="2548" spans="1:6" x14ac:dyDescent="0.15">
      <c r="A2548" s="7" t="str">
        <f>IF([1]线路!A2548="","",[1]线路!A2548)</f>
        <v/>
      </c>
      <c r="B2548" s="7" t="str">
        <f>IF([1]线路!B2548="","",[1]线路!B2548)</f>
        <v/>
      </c>
      <c r="C2548" s="7" t="str">
        <f>IF([1]线路!C2548="","",[1]线路!C2548)</f>
        <v/>
      </c>
      <c r="D2548" s="7" t="str">
        <f>IF([1]线路!D2548="","",[1]线路!D2548)</f>
        <v/>
      </c>
      <c r="E2548" s="7" t="str">
        <f>IF([1]线路!E2548="","",[1]线路!E2548)</f>
        <v/>
      </c>
      <c r="F2548" s="7" t="str">
        <f>IF([1]线路!F2548="","",[1]线路!F2548)</f>
        <v/>
      </c>
    </row>
    <row r="2549" spans="1:6" x14ac:dyDescent="0.15">
      <c r="A2549" s="7" t="str">
        <f>IF([1]线路!A2549="","",[1]线路!A2549)</f>
        <v/>
      </c>
      <c r="B2549" s="7" t="str">
        <f>IF([1]线路!B2549="","",[1]线路!B2549)</f>
        <v/>
      </c>
      <c r="C2549" s="7" t="str">
        <f>IF([1]线路!C2549="","",[1]线路!C2549)</f>
        <v/>
      </c>
      <c r="D2549" s="7" t="str">
        <f>IF([1]线路!D2549="","",[1]线路!D2549)</f>
        <v/>
      </c>
      <c r="E2549" s="7" t="str">
        <f>IF([1]线路!E2549="","",[1]线路!E2549)</f>
        <v/>
      </c>
      <c r="F2549" s="7" t="str">
        <f>IF([1]线路!F2549="","",[1]线路!F2549)</f>
        <v/>
      </c>
    </row>
    <row r="2550" spans="1:6" x14ac:dyDescent="0.15">
      <c r="A2550" s="7" t="str">
        <f>IF([1]线路!A2550="","",[1]线路!A2550)</f>
        <v/>
      </c>
      <c r="B2550" s="7" t="str">
        <f>IF([1]线路!B2550="","",[1]线路!B2550)</f>
        <v/>
      </c>
      <c r="C2550" s="7" t="str">
        <f>IF([1]线路!C2550="","",[1]线路!C2550)</f>
        <v/>
      </c>
      <c r="D2550" s="7" t="str">
        <f>IF([1]线路!D2550="","",[1]线路!D2550)</f>
        <v/>
      </c>
      <c r="E2550" s="7" t="str">
        <f>IF([1]线路!E2550="","",[1]线路!E2550)</f>
        <v/>
      </c>
      <c r="F2550" s="7" t="str">
        <f>IF([1]线路!F2550="","",[1]线路!F2550)</f>
        <v/>
      </c>
    </row>
    <row r="2551" spans="1:6" x14ac:dyDescent="0.15">
      <c r="A2551" s="7" t="str">
        <f>IF([1]线路!A2551="","",[1]线路!A2551)</f>
        <v/>
      </c>
      <c r="B2551" s="7" t="str">
        <f>IF([1]线路!B2551="","",[1]线路!B2551)</f>
        <v/>
      </c>
      <c r="C2551" s="7" t="str">
        <f>IF([1]线路!C2551="","",[1]线路!C2551)</f>
        <v/>
      </c>
      <c r="D2551" s="7" t="str">
        <f>IF([1]线路!D2551="","",[1]线路!D2551)</f>
        <v/>
      </c>
      <c r="E2551" s="7" t="str">
        <f>IF([1]线路!E2551="","",[1]线路!E2551)</f>
        <v/>
      </c>
      <c r="F2551" s="7" t="str">
        <f>IF([1]线路!F2551="","",[1]线路!F2551)</f>
        <v/>
      </c>
    </row>
    <row r="2552" spans="1:6" x14ac:dyDescent="0.15">
      <c r="A2552" s="7" t="str">
        <f>IF([1]线路!A2552="","",[1]线路!A2552)</f>
        <v/>
      </c>
      <c r="B2552" s="7" t="str">
        <f>IF([1]线路!B2552="","",[1]线路!B2552)</f>
        <v/>
      </c>
      <c r="C2552" s="7" t="str">
        <f>IF([1]线路!C2552="","",[1]线路!C2552)</f>
        <v/>
      </c>
      <c r="D2552" s="7" t="str">
        <f>IF([1]线路!D2552="","",[1]线路!D2552)</f>
        <v/>
      </c>
      <c r="E2552" s="7" t="str">
        <f>IF([1]线路!E2552="","",[1]线路!E2552)</f>
        <v/>
      </c>
      <c r="F2552" s="7" t="str">
        <f>IF([1]线路!F2552="","",[1]线路!F2552)</f>
        <v/>
      </c>
    </row>
    <row r="2553" spans="1:6" x14ac:dyDescent="0.15">
      <c r="A2553" s="7" t="str">
        <f>IF([1]线路!A2553="","",[1]线路!A2553)</f>
        <v/>
      </c>
      <c r="B2553" s="7" t="str">
        <f>IF([1]线路!B2553="","",[1]线路!B2553)</f>
        <v/>
      </c>
      <c r="C2553" s="7" t="str">
        <f>IF([1]线路!C2553="","",[1]线路!C2553)</f>
        <v/>
      </c>
      <c r="D2553" s="7" t="str">
        <f>IF([1]线路!D2553="","",[1]线路!D2553)</f>
        <v/>
      </c>
      <c r="E2553" s="7" t="str">
        <f>IF([1]线路!E2553="","",[1]线路!E2553)</f>
        <v/>
      </c>
      <c r="F2553" s="7" t="str">
        <f>IF([1]线路!F2553="","",[1]线路!F2553)</f>
        <v/>
      </c>
    </row>
    <row r="2554" spans="1:6" x14ac:dyDescent="0.15">
      <c r="A2554" s="7" t="str">
        <f>IF([1]线路!A2554="","",[1]线路!A2554)</f>
        <v/>
      </c>
      <c r="B2554" s="7" t="str">
        <f>IF([1]线路!B2554="","",[1]线路!B2554)</f>
        <v/>
      </c>
      <c r="C2554" s="7" t="str">
        <f>IF([1]线路!C2554="","",[1]线路!C2554)</f>
        <v/>
      </c>
      <c r="D2554" s="7" t="str">
        <f>IF([1]线路!D2554="","",[1]线路!D2554)</f>
        <v/>
      </c>
      <c r="E2554" s="7" t="str">
        <f>IF([1]线路!E2554="","",[1]线路!E2554)</f>
        <v/>
      </c>
      <c r="F2554" s="7" t="str">
        <f>IF([1]线路!F2554="","",[1]线路!F2554)</f>
        <v/>
      </c>
    </row>
    <row r="2555" spans="1:6" x14ac:dyDescent="0.15">
      <c r="A2555" s="7" t="str">
        <f>IF([1]线路!A2555="","",[1]线路!A2555)</f>
        <v/>
      </c>
      <c r="B2555" s="7" t="str">
        <f>IF([1]线路!B2555="","",[1]线路!B2555)</f>
        <v/>
      </c>
      <c r="C2555" s="7" t="str">
        <f>IF([1]线路!C2555="","",[1]线路!C2555)</f>
        <v/>
      </c>
      <c r="D2555" s="7" t="str">
        <f>IF([1]线路!D2555="","",[1]线路!D2555)</f>
        <v/>
      </c>
      <c r="E2555" s="7" t="str">
        <f>IF([1]线路!E2555="","",[1]线路!E2555)</f>
        <v/>
      </c>
      <c r="F2555" s="7" t="str">
        <f>IF([1]线路!F2555="","",[1]线路!F2555)</f>
        <v/>
      </c>
    </row>
    <row r="2556" spans="1:6" x14ac:dyDescent="0.15">
      <c r="A2556" s="7" t="str">
        <f>IF([1]线路!A2556="","",[1]线路!A2556)</f>
        <v/>
      </c>
      <c r="B2556" s="7" t="str">
        <f>IF([1]线路!B2556="","",[1]线路!B2556)</f>
        <v/>
      </c>
      <c r="C2556" s="7" t="str">
        <f>IF([1]线路!C2556="","",[1]线路!C2556)</f>
        <v/>
      </c>
      <c r="D2556" s="7" t="str">
        <f>IF([1]线路!D2556="","",[1]线路!D2556)</f>
        <v/>
      </c>
      <c r="E2556" s="7" t="str">
        <f>IF([1]线路!E2556="","",[1]线路!E2556)</f>
        <v/>
      </c>
      <c r="F2556" s="7" t="str">
        <f>IF([1]线路!F2556="","",[1]线路!F2556)</f>
        <v/>
      </c>
    </row>
    <row r="2557" spans="1:6" x14ac:dyDescent="0.15">
      <c r="A2557" s="7" t="str">
        <f>IF([1]线路!A2557="","",[1]线路!A2557)</f>
        <v/>
      </c>
      <c r="B2557" s="7" t="str">
        <f>IF([1]线路!B2557="","",[1]线路!B2557)</f>
        <v/>
      </c>
      <c r="C2557" s="7" t="str">
        <f>IF([1]线路!C2557="","",[1]线路!C2557)</f>
        <v/>
      </c>
      <c r="D2557" s="7" t="str">
        <f>IF([1]线路!D2557="","",[1]线路!D2557)</f>
        <v/>
      </c>
      <c r="E2557" s="7" t="str">
        <f>IF([1]线路!E2557="","",[1]线路!E2557)</f>
        <v/>
      </c>
      <c r="F2557" s="7" t="str">
        <f>IF([1]线路!F2557="","",[1]线路!F2557)</f>
        <v/>
      </c>
    </row>
    <row r="2558" spans="1:6" x14ac:dyDescent="0.15">
      <c r="A2558" s="7" t="str">
        <f>IF([1]线路!A2558="","",[1]线路!A2558)</f>
        <v/>
      </c>
      <c r="B2558" s="7" t="str">
        <f>IF([1]线路!B2558="","",[1]线路!B2558)</f>
        <v/>
      </c>
      <c r="C2558" s="7" t="str">
        <f>IF([1]线路!C2558="","",[1]线路!C2558)</f>
        <v/>
      </c>
      <c r="D2558" s="7" t="str">
        <f>IF([1]线路!D2558="","",[1]线路!D2558)</f>
        <v/>
      </c>
      <c r="E2558" s="7" t="str">
        <f>IF([1]线路!E2558="","",[1]线路!E2558)</f>
        <v/>
      </c>
      <c r="F2558" s="7" t="str">
        <f>IF([1]线路!F2558="","",[1]线路!F2558)</f>
        <v/>
      </c>
    </row>
    <row r="2559" spans="1:6" x14ac:dyDescent="0.15">
      <c r="A2559" s="7" t="str">
        <f>IF([1]线路!A2559="","",[1]线路!A2559)</f>
        <v/>
      </c>
      <c r="B2559" s="7" t="str">
        <f>IF([1]线路!B2559="","",[1]线路!B2559)</f>
        <v/>
      </c>
      <c r="C2559" s="7" t="str">
        <f>IF([1]线路!C2559="","",[1]线路!C2559)</f>
        <v/>
      </c>
      <c r="D2559" s="7" t="str">
        <f>IF([1]线路!D2559="","",[1]线路!D2559)</f>
        <v/>
      </c>
      <c r="E2559" s="7" t="str">
        <f>IF([1]线路!E2559="","",[1]线路!E2559)</f>
        <v/>
      </c>
      <c r="F2559" s="7" t="str">
        <f>IF([1]线路!F2559="","",[1]线路!F2559)</f>
        <v/>
      </c>
    </row>
    <row r="2560" spans="1:6" x14ac:dyDescent="0.15">
      <c r="A2560" s="7" t="str">
        <f>IF([1]线路!A2560="","",[1]线路!A2560)</f>
        <v/>
      </c>
      <c r="B2560" s="7" t="str">
        <f>IF([1]线路!B2560="","",[1]线路!B2560)</f>
        <v/>
      </c>
      <c r="C2560" s="7" t="str">
        <f>IF([1]线路!C2560="","",[1]线路!C2560)</f>
        <v/>
      </c>
      <c r="D2560" s="7" t="str">
        <f>IF([1]线路!D2560="","",[1]线路!D2560)</f>
        <v/>
      </c>
      <c r="E2560" s="7" t="str">
        <f>IF([1]线路!E2560="","",[1]线路!E2560)</f>
        <v/>
      </c>
      <c r="F2560" s="7" t="str">
        <f>IF([1]线路!F2560="","",[1]线路!F2560)</f>
        <v/>
      </c>
    </row>
    <row r="2561" spans="1:6" x14ac:dyDescent="0.15">
      <c r="A2561" s="7" t="str">
        <f>IF([1]线路!A2561="","",[1]线路!A2561)</f>
        <v/>
      </c>
      <c r="B2561" s="7" t="str">
        <f>IF([1]线路!B2561="","",[1]线路!B2561)</f>
        <v/>
      </c>
      <c r="C2561" s="7" t="str">
        <f>IF([1]线路!C2561="","",[1]线路!C2561)</f>
        <v/>
      </c>
      <c r="D2561" s="7" t="str">
        <f>IF([1]线路!D2561="","",[1]线路!D2561)</f>
        <v/>
      </c>
      <c r="E2561" s="7" t="str">
        <f>IF([1]线路!E2561="","",[1]线路!E2561)</f>
        <v/>
      </c>
      <c r="F2561" s="7" t="str">
        <f>IF([1]线路!F2561="","",[1]线路!F2561)</f>
        <v/>
      </c>
    </row>
    <row r="2562" spans="1:6" x14ac:dyDescent="0.15">
      <c r="A2562" s="7" t="str">
        <f>IF([1]线路!A2562="","",[1]线路!A2562)</f>
        <v/>
      </c>
      <c r="B2562" s="7" t="str">
        <f>IF([1]线路!B2562="","",[1]线路!B2562)</f>
        <v/>
      </c>
      <c r="C2562" s="7" t="str">
        <f>IF([1]线路!C2562="","",[1]线路!C2562)</f>
        <v/>
      </c>
      <c r="D2562" s="7" t="str">
        <f>IF([1]线路!D2562="","",[1]线路!D2562)</f>
        <v/>
      </c>
      <c r="E2562" s="7" t="str">
        <f>IF([1]线路!E2562="","",[1]线路!E2562)</f>
        <v/>
      </c>
      <c r="F2562" s="7" t="str">
        <f>IF([1]线路!F2562="","",[1]线路!F2562)</f>
        <v/>
      </c>
    </row>
    <row r="2563" spans="1:6" x14ac:dyDescent="0.15">
      <c r="A2563" s="7" t="str">
        <f>IF([1]线路!A2563="","",[1]线路!A2563)</f>
        <v/>
      </c>
      <c r="B2563" s="7" t="str">
        <f>IF([1]线路!B2563="","",[1]线路!B2563)</f>
        <v/>
      </c>
      <c r="C2563" s="7" t="str">
        <f>IF([1]线路!C2563="","",[1]线路!C2563)</f>
        <v/>
      </c>
      <c r="D2563" s="7" t="str">
        <f>IF([1]线路!D2563="","",[1]线路!D2563)</f>
        <v/>
      </c>
      <c r="E2563" s="7" t="str">
        <f>IF([1]线路!E2563="","",[1]线路!E2563)</f>
        <v/>
      </c>
      <c r="F2563" s="7" t="str">
        <f>IF([1]线路!F2563="","",[1]线路!F2563)</f>
        <v/>
      </c>
    </row>
    <row r="2564" spans="1:6" x14ac:dyDescent="0.15">
      <c r="A2564" s="7" t="str">
        <f>IF([1]线路!A2564="","",[1]线路!A2564)</f>
        <v/>
      </c>
      <c r="B2564" s="7" t="str">
        <f>IF([1]线路!B2564="","",[1]线路!B2564)</f>
        <v/>
      </c>
      <c r="C2564" s="7" t="str">
        <f>IF([1]线路!C2564="","",[1]线路!C2564)</f>
        <v/>
      </c>
      <c r="D2564" s="7" t="str">
        <f>IF([1]线路!D2564="","",[1]线路!D2564)</f>
        <v/>
      </c>
      <c r="E2564" s="7" t="str">
        <f>IF([1]线路!E2564="","",[1]线路!E2564)</f>
        <v/>
      </c>
      <c r="F2564" s="7" t="str">
        <f>IF([1]线路!F2564="","",[1]线路!F2564)</f>
        <v/>
      </c>
    </row>
    <row r="2565" spans="1:6" x14ac:dyDescent="0.15">
      <c r="A2565" s="7" t="str">
        <f>IF([1]线路!A2565="","",[1]线路!A2565)</f>
        <v/>
      </c>
      <c r="B2565" s="7" t="str">
        <f>IF([1]线路!B2565="","",[1]线路!B2565)</f>
        <v/>
      </c>
      <c r="C2565" s="7" t="str">
        <f>IF([1]线路!C2565="","",[1]线路!C2565)</f>
        <v/>
      </c>
      <c r="D2565" s="7" t="str">
        <f>IF([1]线路!D2565="","",[1]线路!D2565)</f>
        <v/>
      </c>
      <c r="E2565" s="7" t="str">
        <f>IF([1]线路!E2565="","",[1]线路!E2565)</f>
        <v/>
      </c>
      <c r="F2565" s="7" t="str">
        <f>IF([1]线路!F2565="","",[1]线路!F2565)</f>
        <v/>
      </c>
    </row>
    <row r="2566" spans="1:6" x14ac:dyDescent="0.15">
      <c r="A2566" s="7" t="str">
        <f>IF([1]线路!A2566="","",[1]线路!A2566)</f>
        <v/>
      </c>
      <c r="B2566" s="7" t="str">
        <f>IF([1]线路!B2566="","",[1]线路!B2566)</f>
        <v/>
      </c>
      <c r="C2566" s="7" t="str">
        <f>IF([1]线路!C2566="","",[1]线路!C2566)</f>
        <v/>
      </c>
      <c r="D2566" s="7" t="str">
        <f>IF([1]线路!D2566="","",[1]线路!D2566)</f>
        <v/>
      </c>
      <c r="E2566" s="7" t="str">
        <f>IF([1]线路!E2566="","",[1]线路!E2566)</f>
        <v/>
      </c>
      <c r="F2566" s="7" t="str">
        <f>IF([1]线路!F2566="","",[1]线路!F2566)</f>
        <v/>
      </c>
    </row>
    <row r="2567" spans="1:6" x14ac:dyDescent="0.15">
      <c r="A2567" s="7" t="str">
        <f>IF([1]线路!A2567="","",[1]线路!A2567)</f>
        <v/>
      </c>
      <c r="B2567" s="7" t="str">
        <f>IF([1]线路!B2567="","",[1]线路!B2567)</f>
        <v/>
      </c>
      <c r="C2567" s="7" t="str">
        <f>IF([1]线路!C2567="","",[1]线路!C2567)</f>
        <v/>
      </c>
      <c r="D2567" s="7" t="str">
        <f>IF([1]线路!D2567="","",[1]线路!D2567)</f>
        <v/>
      </c>
      <c r="E2567" s="7" t="str">
        <f>IF([1]线路!E2567="","",[1]线路!E2567)</f>
        <v/>
      </c>
      <c r="F2567" s="7" t="str">
        <f>IF([1]线路!F2567="","",[1]线路!F2567)</f>
        <v/>
      </c>
    </row>
    <row r="2568" spans="1:6" x14ac:dyDescent="0.15">
      <c r="A2568" s="7" t="str">
        <f>IF([1]线路!A2568="","",[1]线路!A2568)</f>
        <v/>
      </c>
      <c r="B2568" s="7" t="str">
        <f>IF([1]线路!B2568="","",[1]线路!B2568)</f>
        <v/>
      </c>
      <c r="C2568" s="7" t="str">
        <f>IF([1]线路!C2568="","",[1]线路!C2568)</f>
        <v/>
      </c>
      <c r="D2568" s="7" t="str">
        <f>IF([1]线路!D2568="","",[1]线路!D2568)</f>
        <v/>
      </c>
      <c r="E2568" s="7" t="str">
        <f>IF([1]线路!E2568="","",[1]线路!E2568)</f>
        <v/>
      </c>
      <c r="F2568" s="7" t="str">
        <f>IF([1]线路!F2568="","",[1]线路!F2568)</f>
        <v/>
      </c>
    </row>
    <row r="2569" spans="1:6" x14ac:dyDescent="0.15">
      <c r="A2569" s="7" t="str">
        <f>IF([1]线路!A2569="","",[1]线路!A2569)</f>
        <v/>
      </c>
      <c r="B2569" s="7" t="str">
        <f>IF([1]线路!B2569="","",[1]线路!B2569)</f>
        <v/>
      </c>
      <c r="C2569" s="7" t="str">
        <f>IF([1]线路!C2569="","",[1]线路!C2569)</f>
        <v/>
      </c>
      <c r="D2569" s="7" t="str">
        <f>IF([1]线路!D2569="","",[1]线路!D2569)</f>
        <v/>
      </c>
      <c r="E2569" s="7" t="str">
        <f>IF([1]线路!E2569="","",[1]线路!E2569)</f>
        <v/>
      </c>
      <c r="F2569" s="7" t="str">
        <f>IF([1]线路!F2569="","",[1]线路!F2569)</f>
        <v/>
      </c>
    </row>
    <row r="2570" spans="1:6" x14ac:dyDescent="0.15">
      <c r="A2570" s="7" t="str">
        <f>IF([1]线路!A2570="","",[1]线路!A2570)</f>
        <v/>
      </c>
      <c r="B2570" s="7" t="str">
        <f>IF([1]线路!B2570="","",[1]线路!B2570)</f>
        <v/>
      </c>
      <c r="C2570" s="7" t="str">
        <f>IF([1]线路!C2570="","",[1]线路!C2570)</f>
        <v/>
      </c>
      <c r="D2570" s="7" t="str">
        <f>IF([1]线路!D2570="","",[1]线路!D2570)</f>
        <v/>
      </c>
      <c r="E2570" s="7" t="str">
        <f>IF([1]线路!E2570="","",[1]线路!E2570)</f>
        <v/>
      </c>
      <c r="F2570" s="7" t="str">
        <f>IF([1]线路!F2570="","",[1]线路!F2570)</f>
        <v/>
      </c>
    </row>
    <row r="2571" spans="1:6" x14ac:dyDescent="0.15">
      <c r="A2571" s="7" t="str">
        <f>IF([1]线路!A2571="","",[1]线路!A2571)</f>
        <v/>
      </c>
      <c r="B2571" s="7" t="str">
        <f>IF([1]线路!B2571="","",[1]线路!B2571)</f>
        <v/>
      </c>
      <c r="C2571" s="7" t="str">
        <f>IF([1]线路!C2571="","",[1]线路!C2571)</f>
        <v/>
      </c>
      <c r="D2571" s="7" t="str">
        <f>IF([1]线路!D2571="","",[1]线路!D2571)</f>
        <v/>
      </c>
      <c r="E2571" s="7" t="str">
        <f>IF([1]线路!E2571="","",[1]线路!E2571)</f>
        <v/>
      </c>
      <c r="F2571" s="7" t="str">
        <f>IF([1]线路!F2571="","",[1]线路!F2571)</f>
        <v/>
      </c>
    </row>
    <row r="2572" spans="1:6" x14ac:dyDescent="0.15">
      <c r="A2572" s="7" t="str">
        <f>IF([1]线路!A2572="","",[1]线路!A2572)</f>
        <v/>
      </c>
      <c r="B2572" s="7" t="str">
        <f>IF([1]线路!B2572="","",[1]线路!B2572)</f>
        <v/>
      </c>
      <c r="C2572" s="7" t="str">
        <f>IF([1]线路!C2572="","",[1]线路!C2572)</f>
        <v/>
      </c>
      <c r="D2572" s="7" t="str">
        <f>IF([1]线路!D2572="","",[1]线路!D2572)</f>
        <v/>
      </c>
      <c r="E2572" s="7" t="str">
        <f>IF([1]线路!E2572="","",[1]线路!E2572)</f>
        <v/>
      </c>
      <c r="F2572" s="7" t="str">
        <f>IF([1]线路!F2572="","",[1]线路!F2572)</f>
        <v/>
      </c>
    </row>
    <row r="2573" spans="1:6" x14ac:dyDescent="0.15">
      <c r="A2573" s="7" t="str">
        <f>IF([1]线路!A2573="","",[1]线路!A2573)</f>
        <v/>
      </c>
      <c r="B2573" s="7" t="str">
        <f>IF([1]线路!B2573="","",[1]线路!B2573)</f>
        <v/>
      </c>
      <c r="C2573" s="7" t="str">
        <f>IF([1]线路!C2573="","",[1]线路!C2573)</f>
        <v/>
      </c>
      <c r="D2573" s="7" t="str">
        <f>IF([1]线路!D2573="","",[1]线路!D2573)</f>
        <v/>
      </c>
      <c r="E2573" s="7" t="str">
        <f>IF([1]线路!E2573="","",[1]线路!E2573)</f>
        <v/>
      </c>
      <c r="F2573" s="7" t="str">
        <f>IF([1]线路!F2573="","",[1]线路!F2573)</f>
        <v/>
      </c>
    </row>
    <row r="2574" spans="1:6" x14ac:dyDescent="0.15">
      <c r="A2574" s="7" t="str">
        <f>IF([1]线路!A2574="","",[1]线路!A2574)</f>
        <v/>
      </c>
      <c r="B2574" s="7" t="str">
        <f>IF([1]线路!B2574="","",[1]线路!B2574)</f>
        <v/>
      </c>
      <c r="C2574" s="7" t="str">
        <f>IF([1]线路!C2574="","",[1]线路!C2574)</f>
        <v/>
      </c>
      <c r="D2574" s="7" t="str">
        <f>IF([1]线路!D2574="","",[1]线路!D2574)</f>
        <v/>
      </c>
      <c r="E2574" s="7" t="str">
        <f>IF([1]线路!E2574="","",[1]线路!E2574)</f>
        <v/>
      </c>
      <c r="F2574" s="7" t="str">
        <f>IF([1]线路!F2574="","",[1]线路!F2574)</f>
        <v/>
      </c>
    </row>
    <row r="2575" spans="1:6" x14ac:dyDescent="0.15">
      <c r="A2575" s="7" t="str">
        <f>IF([1]线路!A2575="","",[1]线路!A2575)</f>
        <v/>
      </c>
      <c r="B2575" s="7" t="str">
        <f>IF([1]线路!B2575="","",[1]线路!B2575)</f>
        <v/>
      </c>
      <c r="C2575" s="7" t="str">
        <f>IF([1]线路!C2575="","",[1]线路!C2575)</f>
        <v/>
      </c>
      <c r="D2575" s="7" t="str">
        <f>IF([1]线路!D2575="","",[1]线路!D2575)</f>
        <v/>
      </c>
      <c r="E2575" s="7" t="str">
        <f>IF([1]线路!E2575="","",[1]线路!E2575)</f>
        <v/>
      </c>
      <c r="F2575" s="7" t="str">
        <f>IF([1]线路!F2575="","",[1]线路!F2575)</f>
        <v/>
      </c>
    </row>
    <row r="2576" spans="1:6" x14ac:dyDescent="0.15">
      <c r="A2576" s="7" t="str">
        <f>IF([1]线路!A2576="","",[1]线路!A2576)</f>
        <v/>
      </c>
      <c r="B2576" s="7" t="str">
        <f>IF([1]线路!B2576="","",[1]线路!B2576)</f>
        <v/>
      </c>
      <c r="C2576" s="7" t="str">
        <f>IF([1]线路!C2576="","",[1]线路!C2576)</f>
        <v/>
      </c>
      <c r="D2576" s="7" t="str">
        <f>IF([1]线路!D2576="","",[1]线路!D2576)</f>
        <v/>
      </c>
      <c r="E2576" s="7" t="str">
        <f>IF([1]线路!E2576="","",[1]线路!E2576)</f>
        <v/>
      </c>
      <c r="F2576" s="7" t="str">
        <f>IF([1]线路!F2576="","",[1]线路!F2576)</f>
        <v/>
      </c>
    </row>
    <row r="2577" spans="1:6" x14ac:dyDescent="0.15">
      <c r="A2577" s="7" t="str">
        <f>IF([1]线路!A2577="","",[1]线路!A2577)</f>
        <v/>
      </c>
      <c r="B2577" s="7" t="str">
        <f>IF([1]线路!B2577="","",[1]线路!B2577)</f>
        <v/>
      </c>
      <c r="C2577" s="7" t="str">
        <f>IF([1]线路!C2577="","",[1]线路!C2577)</f>
        <v/>
      </c>
      <c r="D2577" s="7" t="str">
        <f>IF([1]线路!D2577="","",[1]线路!D2577)</f>
        <v/>
      </c>
      <c r="E2577" s="7" t="str">
        <f>IF([1]线路!E2577="","",[1]线路!E2577)</f>
        <v/>
      </c>
      <c r="F2577" s="7" t="str">
        <f>IF([1]线路!F2577="","",[1]线路!F2577)</f>
        <v/>
      </c>
    </row>
    <row r="2578" spans="1:6" x14ac:dyDescent="0.15">
      <c r="A2578" s="7" t="str">
        <f>IF([1]线路!A2578="","",[1]线路!A2578)</f>
        <v/>
      </c>
      <c r="B2578" s="7" t="str">
        <f>IF([1]线路!B2578="","",[1]线路!B2578)</f>
        <v/>
      </c>
      <c r="C2578" s="7" t="str">
        <f>IF([1]线路!C2578="","",[1]线路!C2578)</f>
        <v/>
      </c>
      <c r="D2578" s="7" t="str">
        <f>IF([1]线路!D2578="","",[1]线路!D2578)</f>
        <v/>
      </c>
      <c r="E2578" s="7" t="str">
        <f>IF([1]线路!E2578="","",[1]线路!E2578)</f>
        <v/>
      </c>
      <c r="F2578" s="7" t="str">
        <f>IF([1]线路!F2578="","",[1]线路!F2578)</f>
        <v/>
      </c>
    </row>
    <row r="2579" spans="1:6" x14ac:dyDescent="0.15">
      <c r="A2579" s="7" t="str">
        <f>IF([1]线路!A2579="","",[1]线路!A2579)</f>
        <v/>
      </c>
      <c r="B2579" s="7" t="str">
        <f>IF([1]线路!B2579="","",[1]线路!B2579)</f>
        <v/>
      </c>
      <c r="C2579" s="7" t="str">
        <f>IF([1]线路!C2579="","",[1]线路!C2579)</f>
        <v/>
      </c>
      <c r="D2579" s="7" t="str">
        <f>IF([1]线路!D2579="","",[1]线路!D2579)</f>
        <v/>
      </c>
      <c r="E2579" s="7" t="str">
        <f>IF([1]线路!E2579="","",[1]线路!E2579)</f>
        <v/>
      </c>
      <c r="F2579" s="7" t="str">
        <f>IF([1]线路!F2579="","",[1]线路!F2579)</f>
        <v/>
      </c>
    </row>
    <row r="2580" spans="1:6" x14ac:dyDescent="0.15">
      <c r="A2580" s="7" t="str">
        <f>IF([1]线路!A2580="","",[1]线路!A2580)</f>
        <v/>
      </c>
      <c r="B2580" s="7" t="str">
        <f>IF([1]线路!B2580="","",[1]线路!B2580)</f>
        <v/>
      </c>
      <c r="C2580" s="7" t="str">
        <f>IF([1]线路!C2580="","",[1]线路!C2580)</f>
        <v/>
      </c>
      <c r="D2580" s="7" t="str">
        <f>IF([1]线路!D2580="","",[1]线路!D2580)</f>
        <v/>
      </c>
      <c r="E2580" s="7" t="str">
        <f>IF([1]线路!E2580="","",[1]线路!E2580)</f>
        <v/>
      </c>
      <c r="F2580" s="7" t="str">
        <f>IF([1]线路!F2580="","",[1]线路!F2580)</f>
        <v/>
      </c>
    </row>
    <row r="2581" spans="1:6" x14ac:dyDescent="0.15">
      <c r="A2581" s="7" t="str">
        <f>IF([1]线路!A2581="","",[1]线路!A2581)</f>
        <v/>
      </c>
      <c r="B2581" s="7" t="str">
        <f>IF([1]线路!B2581="","",[1]线路!B2581)</f>
        <v/>
      </c>
      <c r="C2581" s="7" t="str">
        <f>IF([1]线路!C2581="","",[1]线路!C2581)</f>
        <v/>
      </c>
      <c r="D2581" s="7" t="str">
        <f>IF([1]线路!D2581="","",[1]线路!D2581)</f>
        <v/>
      </c>
      <c r="E2581" s="7" t="str">
        <f>IF([1]线路!E2581="","",[1]线路!E2581)</f>
        <v/>
      </c>
      <c r="F2581" s="7" t="str">
        <f>IF([1]线路!F2581="","",[1]线路!F2581)</f>
        <v/>
      </c>
    </row>
    <row r="2582" spans="1:6" x14ac:dyDescent="0.15">
      <c r="A2582" s="7" t="str">
        <f>IF([1]线路!A2582="","",[1]线路!A2582)</f>
        <v/>
      </c>
      <c r="B2582" s="7" t="str">
        <f>IF([1]线路!B2582="","",[1]线路!B2582)</f>
        <v/>
      </c>
      <c r="C2582" s="7" t="str">
        <f>IF([1]线路!C2582="","",[1]线路!C2582)</f>
        <v/>
      </c>
      <c r="D2582" s="7" t="str">
        <f>IF([1]线路!D2582="","",[1]线路!D2582)</f>
        <v/>
      </c>
      <c r="E2582" s="7" t="str">
        <f>IF([1]线路!E2582="","",[1]线路!E2582)</f>
        <v/>
      </c>
      <c r="F2582" s="7" t="str">
        <f>IF([1]线路!F2582="","",[1]线路!F2582)</f>
        <v/>
      </c>
    </row>
    <row r="2583" spans="1:6" x14ac:dyDescent="0.15">
      <c r="A2583" s="7" t="str">
        <f>IF([1]线路!A2583="","",[1]线路!A2583)</f>
        <v/>
      </c>
      <c r="B2583" s="7" t="str">
        <f>IF([1]线路!B2583="","",[1]线路!B2583)</f>
        <v/>
      </c>
      <c r="C2583" s="7" t="str">
        <f>IF([1]线路!C2583="","",[1]线路!C2583)</f>
        <v/>
      </c>
      <c r="D2583" s="7" t="str">
        <f>IF([1]线路!D2583="","",[1]线路!D2583)</f>
        <v/>
      </c>
      <c r="E2583" s="7" t="str">
        <f>IF([1]线路!E2583="","",[1]线路!E2583)</f>
        <v/>
      </c>
      <c r="F2583" s="7" t="str">
        <f>IF([1]线路!F2583="","",[1]线路!F2583)</f>
        <v/>
      </c>
    </row>
    <row r="2584" spans="1:6" x14ac:dyDescent="0.15">
      <c r="A2584" s="7" t="str">
        <f>IF([1]线路!A2584="","",[1]线路!A2584)</f>
        <v/>
      </c>
      <c r="B2584" s="7" t="str">
        <f>IF([1]线路!B2584="","",[1]线路!B2584)</f>
        <v/>
      </c>
      <c r="C2584" s="7" t="str">
        <f>IF([1]线路!C2584="","",[1]线路!C2584)</f>
        <v/>
      </c>
      <c r="D2584" s="7" t="str">
        <f>IF([1]线路!D2584="","",[1]线路!D2584)</f>
        <v/>
      </c>
      <c r="E2584" s="7" t="str">
        <f>IF([1]线路!E2584="","",[1]线路!E2584)</f>
        <v/>
      </c>
      <c r="F2584" s="7" t="str">
        <f>IF([1]线路!F2584="","",[1]线路!F2584)</f>
        <v/>
      </c>
    </row>
    <row r="2585" spans="1:6" x14ac:dyDescent="0.15">
      <c r="A2585" s="7" t="str">
        <f>IF([1]线路!A2585="","",[1]线路!A2585)</f>
        <v/>
      </c>
      <c r="B2585" s="7" t="str">
        <f>IF([1]线路!B2585="","",[1]线路!B2585)</f>
        <v/>
      </c>
      <c r="C2585" s="7" t="str">
        <f>IF([1]线路!C2585="","",[1]线路!C2585)</f>
        <v/>
      </c>
      <c r="D2585" s="7" t="str">
        <f>IF([1]线路!D2585="","",[1]线路!D2585)</f>
        <v/>
      </c>
      <c r="E2585" s="7" t="str">
        <f>IF([1]线路!E2585="","",[1]线路!E2585)</f>
        <v/>
      </c>
      <c r="F2585" s="7" t="str">
        <f>IF([1]线路!F2585="","",[1]线路!F2585)</f>
        <v/>
      </c>
    </row>
    <row r="2586" spans="1:6" x14ac:dyDescent="0.15">
      <c r="A2586" s="7" t="str">
        <f>IF([1]线路!A2586="","",[1]线路!A2586)</f>
        <v/>
      </c>
      <c r="B2586" s="7" t="str">
        <f>IF([1]线路!B2586="","",[1]线路!B2586)</f>
        <v/>
      </c>
      <c r="C2586" s="7" t="str">
        <f>IF([1]线路!C2586="","",[1]线路!C2586)</f>
        <v/>
      </c>
      <c r="D2586" s="7" t="str">
        <f>IF([1]线路!D2586="","",[1]线路!D2586)</f>
        <v/>
      </c>
      <c r="E2586" s="7" t="str">
        <f>IF([1]线路!E2586="","",[1]线路!E2586)</f>
        <v/>
      </c>
      <c r="F2586" s="7" t="str">
        <f>IF([1]线路!F2586="","",[1]线路!F2586)</f>
        <v/>
      </c>
    </row>
    <row r="2587" spans="1:6" x14ac:dyDescent="0.15">
      <c r="A2587" s="7" t="str">
        <f>IF([1]线路!A2587="","",[1]线路!A2587)</f>
        <v/>
      </c>
      <c r="B2587" s="7" t="str">
        <f>IF([1]线路!B2587="","",[1]线路!B2587)</f>
        <v/>
      </c>
      <c r="C2587" s="7" t="str">
        <f>IF([1]线路!C2587="","",[1]线路!C2587)</f>
        <v/>
      </c>
      <c r="D2587" s="7" t="str">
        <f>IF([1]线路!D2587="","",[1]线路!D2587)</f>
        <v/>
      </c>
      <c r="E2587" s="7" t="str">
        <f>IF([1]线路!E2587="","",[1]线路!E2587)</f>
        <v/>
      </c>
      <c r="F2587" s="7" t="str">
        <f>IF([1]线路!F2587="","",[1]线路!F2587)</f>
        <v/>
      </c>
    </row>
    <row r="2588" spans="1:6" x14ac:dyDescent="0.15">
      <c r="A2588" s="7" t="str">
        <f>IF([1]线路!A2588="","",[1]线路!A2588)</f>
        <v/>
      </c>
      <c r="B2588" s="7" t="str">
        <f>IF([1]线路!B2588="","",[1]线路!B2588)</f>
        <v/>
      </c>
      <c r="C2588" s="7" t="str">
        <f>IF([1]线路!C2588="","",[1]线路!C2588)</f>
        <v/>
      </c>
      <c r="D2588" s="7" t="str">
        <f>IF([1]线路!D2588="","",[1]线路!D2588)</f>
        <v/>
      </c>
      <c r="E2588" s="7" t="str">
        <f>IF([1]线路!E2588="","",[1]线路!E2588)</f>
        <v/>
      </c>
      <c r="F2588" s="7" t="str">
        <f>IF([1]线路!F2588="","",[1]线路!F2588)</f>
        <v/>
      </c>
    </row>
    <row r="2589" spans="1:6" x14ac:dyDescent="0.15">
      <c r="A2589" s="7" t="str">
        <f>IF([1]线路!A2589="","",[1]线路!A2589)</f>
        <v/>
      </c>
      <c r="B2589" s="7" t="str">
        <f>IF([1]线路!B2589="","",[1]线路!B2589)</f>
        <v/>
      </c>
      <c r="C2589" s="7" t="str">
        <f>IF([1]线路!C2589="","",[1]线路!C2589)</f>
        <v/>
      </c>
      <c r="D2589" s="7" t="str">
        <f>IF([1]线路!D2589="","",[1]线路!D2589)</f>
        <v/>
      </c>
      <c r="E2589" s="7" t="str">
        <f>IF([1]线路!E2589="","",[1]线路!E2589)</f>
        <v/>
      </c>
      <c r="F2589" s="7" t="str">
        <f>IF([1]线路!F2589="","",[1]线路!F2589)</f>
        <v/>
      </c>
    </row>
    <row r="2590" spans="1:6" x14ac:dyDescent="0.15">
      <c r="A2590" s="7" t="str">
        <f>IF([1]线路!A2590="","",[1]线路!A2590)</f>
        <v/>
      </c>
      <c r="B2590" s="7" t="str">
        <f>IF([1]线路!B2590="","",[1]线路!B2590)</f>
        <v/>
      </c>
      <c r="C2590" s="7" t="str">
        <f>IF([1]线路!C2590="","",[1]线路!C2590)</f>
        <v/>
      </c>
      <c r="D2590" s="7" t="str">
        <f>IF([1]线路!D2590="","",[1]线路!D2590)</f>
        <v/>
      </c>
      <c r="E2590" s="7" t="str">
        <f>IF([1]线路!E2590="","",[1]线路!E2590)</f>
        <v/>
      </c>
      <c r="F2590" s="7" t="str">
        <f>IF([1]线路!F2590="","",[1]线路!F2590)</f>
        <v/>
      </c>
    </row>
    <row r="2591" spans="1:6" x14ac:dyDescent="0.15">
      <c r="A2591" s="7" t="str">
        <f>IF([1]线路!A2591="","",[1]线路!A2591)</f>
        <v/>
      </c>
      <c r="B2591" s="7" t="str">
        <f>IF([1]线路!B2591="","",[1]线路!B2591)</f>
        <v/>
      </c>
      <c r="C2591" s="7" t="str">
        <f>IF([1]线路!C2591="","",[1]线路!C2591)</f>
        <v/>
      </c>
      <c r="D2591" s="7" t="str">
        <f>IF([1]线路!D2591="","",[1]线路!D2591)</f>
        <v/>
      </c>
      <c r="E2591" s="7" t="str">
        <f>IF([1]线路!E2591="","",[1]线路!E2591)</f>
        <v/>
      </c>
      <c r="F2591" s="7" t="str">
        <f>IF([1]线路!F2591="","",[1]线路!F2591)</f>
        <v/>
      </c>
    </row>
    <row r="2592" spans="1:6" x14ac:dyDescent="0.15">
      <c r="A2592" s="7" t="str">
        <f>IF([1]线路!A2592="","",[1]线路!A2592)</f>
        <v/>
      </c>
      <c r="B2592" s="7" t="str">
        <f>IF([1]线路!B2592="","",[1]线路!B2592)</f>
        <v/>
      </c>
      <c r="C2592" s="7" t="str">
        <f>IF([1]线路!C2592="","",[1]线路!C2592)</f>
        <v/>
      </c>
      <c r="D2592" s="7" t="str">
        <f>IF([1]线路!D2592="","",[1]线路!D2592)</f>
        <v/>
      </c>
      <c r="E2592" s="7" t="str">
        <f>IF([1]线路!E2592="","",[1]线路!E2592)</f>
        <v/>
      </c>
      <c r="F2592" s="7" t="str">
        <f>IF([1]线路!F2592="","",[1]线路!F2592)</f>
        <v/>
      </c>
    </row>
    <row r="2593" spans="1:6" x14ac:dyDescent="0.15">
      <c r="A2593" s="7" t="str">
        <f>IF([1]线路!A2593="","",[1]线路!A2593)</f>
        <v/>
      </c>
      <c r="B2593" s="7" t="str">
        <f>IF([1]线路!B2593="","",[1]线路!B2593)</f>
        <v/>
      </c>
      <c r="C2593" s="7" t="str">
        <f>IF([1]线路!C2593="","",[1]线路!C2593)</f>
        <v/>
      </c>
      <c r="D2593" s="7" t="str">
        <f>IF([1]线路!D2593="","",[1]线路!D2593)</f>
        <v/>
      </c>
      <c r="E2593" s="7" t="str">
        <f>IF([1]线路!E2593="","",[1]线路!E2593)</f>
        <v/>
      </c>
      <c r="F2593" s="7" t="str">
        <f>IF([1]线路!F2593="","",[1]线路!F2593)</f>
        <v/>
      </c>
    </row>
    <row r="2594" spans="1:6" x14ac:dyDescent="0.15">
      <c r="A2594" s="7" t="str">
        <f>IF([1]线路!A2594="","",[1]线路!A2594)</f>
        <v/>
      </c>
      <c r="B2594" s="7" t="str">
        <f>IF([1]线路!B2594="","",[1]线路!B2594)</f>
        <v/>
      </c>
      <c r="C2594" s="7" t="str">
        <f>IF([1]线路!C2594="","",[1]线路!C2594)</f>
        <v/>
      </c>
      <c r="D2594" s="7" t="str">
        <f>IF([1]线路!D2594="","",[1]线路!D2594)</f>
        <v/>
      </c>
      <c r="E2594" s="7" t="str">
        <f>IF([1]线路!E2594="","",[1]线路!E2594)</f>
        <v/>
      </c>
      <c r="F2594" s="7" t="str">
        <f>IF([1]线路!F2594="","",[1]线路!F2594)</f>
        <v/>
      </c>
    </row>
    <row r="2595" spans="1:6" x14ac:dyDescent="0.15">
      <c r="A2595" s="7" t="str">
        <f>IF([1]线路!A2595="","",[1]线路!A2595)</f>
        <v/>
      </c>
      <c r="B2595" s="7" t="str">
        <f>IF([1]线路!B2595="","",[1]线路!B2595)</f>
        <v/>
      </c>
      <c r="C2595" s="7" t="str">
        <f>IF([1]线路!C2595="","",[1]线路!C2595)</f>
        <v/>
      </c>
      <c r="D2595" s="7" t="str">
        <f>IF([1]线路!D2595="","",[1]线路!D2595)</f>
        <v/>
      </c>
      <c r="E2595" s="7" t="str">
        <f>IF([1]线路!E2595="","",[1]线路!E2595)</f>
        <v/>
      </c>
      <c r="F2595" s="7" t="str">
        <f>IF([1]线路!F2595="","",[1]线路!F2595)</f>
        <v/>
      </c>
    </row>
    <row r="2596" spans="1:6" x14ac:dyDescent="0.15">
      <c r="A2596" s="7" t="str">
        <f>IF([1]线路!A2596="","",[1]线路!A2596)</f>
        <v/>
      </c>
      <c r="B2596" s="7" t="str">
        <f>IF([1]线路!B2596="","",[1]线路!B2596)</f>
        <v/>
      </c>
      <c r="C2596" s="7" t="str">
        <f>IF([1]线路!C2596="","",[1]线路!C2596)</f>
        <v/>
      </c>
      <c r="D2596" s="7" t="str">
        <f>IF([1]线路!D2596="","",[1]线路!D2596)</f>
        <v/>
      </c>
      <c r="E2596" s="7" t="str">
        <f>IF([1]线路!E2596="","",[1]线路!E2596)</f>
        <v/>
      </c>
      <c r="F2596" s="7" t="str">
        <f>IF([1]线路!F2596="","",[1]线路!F2596)</f>
        <v/>
      </c>
    </row>
    <row r="2597" spans="1:6" x14ac:dyDescent="0.15">
      <c r="A2597" s="7" t="str">
        <f>IF([1]线路!A2597="","",[1]线路!A2597)</f>
        <v/>
      </c>
      <c r="B2597" s="7" t="str">
        <f>IF([1]线路!B2597="","",[1]线路!B2597)</f>
        <v/>
      </c>
      <c r="C2597" s="7" t="str">
        <f>IF([1]线路!C2597="","",[1]线路!C2597)</f>
        <v/>
      </c>
      <c r="D2597" s="7" t="str">
        <f>IF([1]线路!D2597="","",[1]线路!D2597)</f>
        <v/>
      </c>
      <c r="E2597" s="7" t="str">
        <f>IF([1]线路!E2597="","",[1]线路!E2597)</f>
        <v/>
      </c>
      <c r="F2597" s="7" t="str">
        <f>IF([1]线路!F2597="","",[1]线路!F2597)</f>
        <v/>
      </c>
    </row>
    <row r="2598" spans="1:6" x14ac:dyDescent="0.15">
      <c r="A2598" s="7" t="str">
        <f>IF([1]线路!A2598="","",[1]线路!A2598)</f>
        <v/>
      </c>
      <c r="B2598" s="7" t="str">
        <f>IF([1]线路!B2598="","",[1]线路!B2598)</f>
        <v/>
      </c>
      <c r="C2598" s="7" t="str">
        <f>IF([1]线路!C2598="","",[1]线路!C2598)</f>
        <v/>
      </c>
      <c r="D2598" s="7" t="str">
        <f>IF([1]线路!D2598="","",[1]线路!D2598)</f>
        <v/>
      </c>
      <c r="E2598" s="7" t="str">
        <f>IF([1]线路!E2598="","",[1]线路!E2598)</f>
        <v/>
      </c>
      <c r="F2598" s="7" t="str">
        <f>IF([1]线路!F2598="","",[1]线路!F2598)</f>
        <v/>
      </c>
    </row>
    <row r="2599" spans="1:6" x14ac:dyDescent="0.15">
      <c r="A2599" s="7" t="str">
        <f>IF([1]线路!A2599="","",[1]线路!A2599)</f>
        <v/>
      </c>
      <c r="B2599" s="7" t="str">
        <f>IF([1]线路!B2599="","",[1]线路!B2599)</f>
        <v/>
      </c>
      <c r="C2599" s="7" t="str">
        <f>IF([1]线路!C2599="","",[1]线路!C2599)</f>
        <v/>
      </c>
      <c r="D2599" s="7" t="str">
        <f>IF([1]线路!D2599="","",[1]线路!D2599)</f>
        <v/>
      </c>
      <c r="E2599" s="7" t="str">
        <f>IF([1]线路!E2599="","",[1]线路!E2599)</f>
        <v/>
      </c>
      <c r="F2599" s="7" t="str">
        <f>IF([1]线路!F2599="","",[1]线路!F2599)</f>
        <v/>
      </c>
    </row>
    <row r="2600" spans="1:6" x14ac:dyDescent="0.15">
      <c r="A2600" s="7" t="str">
        <f>IF([1]线路!A2600="","",[1]线路!A2600)</f>
        <v/>
      </c>
      <c r="B2600" s="7" t="str">
        <f>IF([1]线路!B2600="","",[1]线路!B2600)</f>
        <v/>
      </c>
      <c r="C2600" s="7" t="str">
        <f>IF([1]线路!C2600="","",[1]线路!C2600)</f>
        <v/>
      </c>
      <c r="D2600" s="7" t="str">
        <f>IF([1]线路!D2600="","",[1]线路!D2600)</f>
        <v/>
      </c>
      <c r="E2600" s="7" t="str">
        <f>IF([1]线路!E2600="","",[1]线路!E2600)</f>
        <v/>
      </c>
      <c r="F2600" s="7" t="str">
        <f>IF([1]线路!F2600="","",[1]线路!F2600)</f>
        <v/>
      </c>
    </row>
    <row r="2601" spans="1:6" x14ac:dyDescent="0.15">
      <c r="A2601" s="7" t="str">
        <f>IF([1]线路!A2601="","",[1]线路!A2601)</f>
        <v/>
      </c>
      <c r="B2601" s="7" t="str">
        <f>IF([1]线路!B2601="","",[1]线路!B2601)</f>
        <v/>
      </c>
      <c r="C2601" s="7" t="str">
        <f>IF([1]线路!C2601="","",[1]线路!C2601)</f>
        <v/>
      </c>
      <c r="D2601" s="7" t="str">
        <f>IF([1]线路!D2601="","",[1]线路!D2601)</f>
        <v/>
      </c>
      <c r="E2601" s="7" t="str">
        <f>IF([1]线路!E2601="","",[1]线路!E2601)</f>
        <v/>
      </c>
      <c r="F2601" s="7" t="str">
        <f>IF([1]线路!F2601="","",[1]线路!F2601)</f>
        <v/>
      </c>
    </row>
    <row r="2602" spans="1:6" x14ac:dyDescent="0.15">
      <c r="A2602" s="7" t="str">
        <f>IF([1]线路!A2602="","",[1]线路!A2602)</f>
        <v/>
      </c>
      <c r="B2602" s="7" t="str">
        <f>IF([1]线路!B2602="","",[1]线路!B2602)</f>
        <v/>
      </c>
      <c r="C2602" s="7" t="str">
        <f>IF([1]线路!C2602="","",[1]线路!C2602)</f>
        <v/>
      </c>
      <c r="D2602" s="7" t="str">
        <f>IF([1]线路!D2602="","",[1]线路!D2602)</f>
        <v/>
      </c>
      <c r="E2602" s="7" t="str">
        <f>IF([1]线路!E2602="","",[1]线路!E2602)</f>
        <v/>
      </c>
      <c r="F2602" s="7" t="str">
        <f>IF([1]线路!F2602="","",[1]线路!F2602)</f>
        <v/>
      </c>
    </row>
    <row r="2603" spans="1:6" x14ac:dyDescent="0.15">
      <c r="A2603" s="7" t="str">
        <f>IF([1]线路!A2603="","",[1]线路!A2603)</f>
        <v/>
      </c>
      <c r="B2603" s="7" t="str">
        <f>IF([1]线路!B2603="","",[1]线路!B2603)</f>
        <v/>
      </c>
      <c r="C2603" s="7" t="str">
        <f>IF([1]线路!C2603="","",[1]线路!C2603)</f>
        <v/>
      </c>
      <c r="D2603" s="7" t="str">
        <f>IF([1]线路!D2603="","",[1]线路!D2603)</f>
        <v/>
      </c>
      <c r="E2603" s="7" t="str">
        <f>IF([1]线路!E2603="","",[1]线路!E2603)</f>
        <v/>
      </c>
      <c r="F2603" s="7" t="str">
        <f>IF([1]线路!F2603="","",[1]线路!F2603)</f>
        <v/>
      </c>
    </row>
    <row r="2604" spans="1:6" x14ac:dyDescent="0.15">
      <c r="A2604" s="7" t="str">
        <f>IF([1]线路!A2604="","",[1]线路!A2604)</f>
        <v/>
      </c>
      <c r="B2604" s="7" t="str">
        <f>IF([1]线路!B2604="","",[1]线路!B2604)</f>
        <v/>
      </c>
      <c r="C2604" s="7" t="str">
        <f>IF([1]线路!C2604="","",[1]线路!C2604)</f>
        <v/>
      </c>
      <c r="D2604" s="7" t="str">
        <f>IF([1]线路!D2604="","",[1]线路!D2604)</f>
        <v/>
      </c>
      <c r="E2604" s="7" t="str">
        <f>IF([1]线路!E2604="","",[1]线路!E2604)</f>
        <v/>
      </c>
      <c r="F2604" s="7" t="str">
        <f>IF([1]线路!F2604="","",[1]线路!F2604)</f>
        <v/>
      </c>
    </row>
    <row r="2605" spans="1:6" x14ac:dyDescent="0.15">
      <c r="A2605" s="7" t="str">
        <f>IF([1]线路!A2605="","",[1]线路!A2605)</f>
        <v/>
      </c>
      <c r="B2605" s="7" t="str">
        <f>IF([1]线路!B2605="","",[1]线路!B2605)</f>
        <v/>
      </c>
      <c r="C2605" s="7" t="str">
        <f>IF([1]线路!C2605="","",[1]线路!C2605)</f>
        <v/>
      </c>
      <c r="D2605" s="7" t="str">
        <f>IF([1]线路!D2605="","",[1]线路!D2605)</f>
        <v/>
      </c>
      <c r="E2605" s="7" t="str">
        <f>IF([1]线路!E2605="","",[1]线路!E2605)</f>
        <v/>
      </c>
      <c r="F2605" s="7" t="str">
        <f>IF([1]线路!F2605="","",[1]线路!F2605)</f>
        <v/>
      </c>
    </row>
    <row r="2606" spans="1:6" x14ac:dyDescent="0.15">
      <c r="A2606" s="7" t="str">
        <f>IF([1]线路!A2606="","",[1]线路!A2606)</f>
        <v/>
      </c>
      <c r="B2606" s="7" t="str">
        <f>IF([1]线路!B2606="","",[1]线路!B2606)</f>
        <v/>
      </c>
      <c r="C2606" s="7" t="str">
        <f>IF([1]线路!C2606="","",[1]线路!C2606)</f>
        <v/>
      </c>
      <c r="D2606" s="7" t="str">
        <f>IF([1]线路!D2606="","",[1]线路!D2606)</f>
        <v/>
      </c>
      <c r="E2606" s="7" t="str">
        <f>IF([1]线路!E2606="","",[1]线路!E2606)</f>
        <v/>
      </c>
      <c r="F2606" s="7" t="str">
        <f>IF([1]线路!F2606="","",[1]线路!F2606)</f>
        <v/>
      </c>
    </row>
    <row r="2607" spans="1:6" x14ac:dyDescent="0.15">
      <c r="A2607" s="7" t="str">
        <f>IF([1]线路!A2607="","",[1]线路!A2607)</f>
        <v/>
      </c>
      <c r="B2607" s="7" t="str">
        <f>IF([1]线路!B2607="","",[1]线路!B2607)</f>
        <v/>
      </c>
      <c r="C2607" s="7" t="str">
        <f>IF([1]线路!C2607="","",[1]线路!C2607)</f>
        <v/>
      </c>
      <c r="D2607" s="7" t="str">
        <f>IF([1]线路!D2607="","",[1]线路!D2607)</f>
        <v/>
      </c>
      <c r="E2607" s="7" t="str">
        <f>IF([1]线路!E2607="","",[1]线路!E2607)</f>
        <v/>
      </c>
      <c r="F2607" s="7" t="str">
        <f>IF([1]线路!F2607="","",[1]线路!F2607)</f>
        <v/>
      </c>
    </row>
    <row r="2608" spans="1:6" x14ac:dyDescent="0.15">
      <c r="A2608" s="7" t="str">
        <f>IF([1]线路!A2608="","",[1]线路!A2608)</f>
        <v/>
      </c>
      <c r="B2608" s="7" t="str">
        <f>IF([1]线路!B2608="","",[1]线路!B2608)</f>
        <v/>
      </c>
      <c r="C2608" s="7" t="str">
        <f>IF([1]线路!C2608="","",[1]线路!C2608)</f>
        <v/>
      </c>
      <c r="D2608" s="7" t="str">
        <f>IF([1]线路!D2608="","",[1]线路!D2608)</f>
        <v/>
      </c>
      <c r="E2608" s="7" t="str">
        <f>IF([1]线路!E2608="","",[1]线路!E2608)</f>
        <v/>
      </c>
      <c r="F2608" s="7" t="str">
        <f>IF([1]线路!F2608="","",[1]线路!F2608)</f>
        <v/>
      </c>
    </row>
    <row r="2609" spans="1:6" x14ac:dyDescent="0.15">
      <c r="A2609" s="7" t="str">
        <f>IF([1]线路!A2609="","",[1]线路!A2609)</f>
        <v/>
      </c>
      <c r="B2609" s="7" t="str">
        <f>IF([1]线路!B2609="","",[1]线路!B2609)</f>
        <v/>
      </c>
      <c r="C2609" s="7" t="str">
        <f>IF([1]线路!C2609="","",[1]线路!C2609)</f>
        <v/>
      </c>
      <c r="D2609" s="7" t="str">
        <f>IF([1]线路!D2609="","",[1]线路!D2609)</f>
        <v/>
      </c>
      <c r="E2609" s="7" t="str">
        <f>IF([1]线路!E2609="","",[1]线路!E2609)</f>
        <v/>
      </c>
      <c r="F2609" s="7" t="str">
        <f>IF([1]线路!F2609="","",[1]线路!F2609)</f>
        <v/>
      </c>
    </row>
    <row r="2610" spans="1:6" x14ac:dyDescent="0.15">
      <c r="A2610" s="7" t="str">
        <f>IF([1]线路!A2610="","",[1]线路!A2610)</f>
        <v/>
      </c>
      <c r="B2610" s="7" t="str">
        <f>IF([1]线路!B2610="","",[1]线路!B2610)</f>
        <v/>
      </c>
      <c r="C2610" s="7" t="str">
        <f>IF([1]线路!C2610="","",[1]线路!C2610)</f>
        <v/>
      </c>
      <c r="D2610" s="7" t="str">
        <f>IF([1]线路!D2610="","",[1]线路!D2610)</f>
        <v/>
      </c>
      <c r="E2610" s="7" t="str">
        <f>IF([1]线路!E2610="","",[1]线路!E2610)</f>
        <v/>
      </c>
      <c r="F2610" s="7" t="str">
        <f>IF([1]线路!F2610="","",[1]线路!F2610)</f>
        <v/>
      </c>
    </row>
    <row r="2611" spans="1:6" x14ac:dyDescent="0.15">
      <c r="A2611" s="7" t="str">
        <f>IF([1]线路!A2611="","",[1]线路!A2611)</f>
        <v/>
      </c>
      <c r="B2611" s="7" t="str">
        <f>IF([1]线路!B2611="","",[1]线路!B2611)</f>
        <v/>
      </c>
      <c r="C2611" s="7" t="str">
        <f>IF([1]线路!C2611="","",[1]线路!C2611)</f>
        <v/>
      </c>
      <c r="D2611" s="7" t="str">
        <f>IF([1]线路!D2611="","",[1]线路!D2611)</f>
        <v/>
      </c>
      <c r="E2611" s="7" t="str">
        <f>IF([1]线路!E2611="","",[1]线路!E2611)</f>
        <v/>
      </c>
      <c r="F2611" s="7" t="str">
        <f>IF([1]线路!F2611="","",[1]线路!F2611)</f>
        <v/>
      </c>
    </row>
    <row r="2612" spans="1:6" x14ac:dyDescent="0.15">
      <c r="A2612" s="7" t="str">
        <f>IF([1]线路!A2612="","",[1]线路!A2612)</f>
        <v/>
      </c>
      <c r="B2612" s="7" t="str">
        <f>IF([1]线路!B2612="","",[1]线路!B2612)</f>
        <v/>
      </c>
      <c r="C2612" s="7" t="str">
        <f>IF([1]线路!C2612="","",[1]线路!C2612)</f>
        <v/>
      </c>
      <c r="D2612" s="7" t="str">
        <f>IF([1]线路!D2612="","",[1]线路!D2612)</f>
        <v/>
      </c>
      <c r="E2612" s="7" t="str">
        <f>IF([1]线路!E2612="","",[1]线路!E2612)</f>
        <v/>
      </c>
      <c r="F2612" s="7" t="str">
        <f>IF([1]线路!F2612="","",[1]线路!F2612)</f>
        <v/>
      </c>
    </row>
    <row r="2613" spans="1:6" x14ac:dyDescent="0.15">
      <c r="A2613" s="7" t="str">
        <f>IF([1]线路!A2613="","",[1]线路!A2613)</f>
        <v/>
      </c>
      <c r="B2613" s="7" t="str">
        <f>IF([1]线路!B2613="","",[1]线路!B2613)</f>
        <v/>
      </c>
      <c r="C2613" s="7" t="str">
        <f>IF([1]线路!C2613="","",[1]线路!C2613)</f>
        <v/>
      </c>
      <c r="D2613" s="7" t="str">
        <f>IF([1]线路!D2613="","",[1]线路!D2613)</f>
        <v/>
      </c>
      <c r="E2613" s="7" t="str">
        <f>IF([1]线路!E2613="","",[1]线路!E2613)</f>
        <v/>
      </c>
      <c r="F2613" s="7" t="str">
        <f>IF([1]线路!F2613="","",[1]线路!F2613)</f>
        <v/>
      </c>
    </row>
    <row r="2614" spans="1:6" x14ac:dyDescent="0.15">
      <c r="A2614" s="7" t="str">
        <f>IF([1]线路!A2614="","",[1]线路!A2614)</f>
        <v/>
      </c>
      <c r="B2614" s="7" t="str">
        <f>IF([1]线路!B2614="","",[1]线路!B2614)</f>
        <v/>
      </c>
      <c r="C2614" s="7" t="str">
        <f>IF([1]线路!C2614="","",[1]线路!C2614)</f>
        <v/>
      </c>
      <c r="D2614" s="7" t="str">
        <f>IF([1]线路!D2614="","",[1]线路!D2614)</f>
        <v/>
      </c>
      <c r="E2614" s="7" t="str">
        <f>IF([1]线路!E2614="","",[1]线路!E2614)</f>
        <v/>
      </c>
      <c r="F2614" s="7" t="str">
        <f>IF([1]线路!F2614="","",[1]线路!F2614)</f>
        <v/>
      </c>
    </row>
    <row r="2615" spans="1:6" x14ac:dyDescent="0.15">
      <c r="A2615" s="7" t="str">
        <f>IF([1]线路!A2615="","",[1]线路!A2615)</f>
        <v/>
      </c>
      <c r="B2615" s="7" t="str">
        <f>IF([1]线路!B2615="","",[1]线路!B2615)</f>
        <v/>
      </c>
      <c r="C2615" s="7" t="str">
        <f>IF([1]线路!C2615="","",[1]线路!C2615)</f>
        <v/>
      </c>
      <c r="D2615" s="7" t="str">
        <f>IF([1]线路!D2615="","",[1]线路!D2615)</f>
        <v/>
      </c>
      <c r="E2615" s="7" t="str">
        <f>IF([1]线路!E2615="","",[1]线路!E2615)</f>
        <v/>
      </c>
      <c r="F2615" s="7" t="str">
        <f>IF([1]线路!F2615="","",[1]线路!F2615)</f>
        <v/>
      </c>
    </row>
    <row r="2616" spans="1:6" x14ac:dyDescent="0.15">
      <c r="A2616" s="7" t="str">
        <f>IF([1]线路!A2616="","",[1]线路!A2616)</f>
        <v/>
      </c>
      <c r="B2616" s="7" t="str">
        <f>IF([1]线路!B2616="","",[1]线路!B2616)</f>
        <v/>
      </c>
      <c r="C2616" s="7" t="str">
        <f>IF([1]线路!C2616="","",[1]线路!C2616)</f>
        <v/>
      </c>
      <c r="D2616" s="7" t="str">
        <f>IF([1]线路!D2616="","",[1]线路!D2616)</f>
        <v/>
      </c>
      <c r="E2616" s="7" t="str">
        <f>IF([1]线路!E2616="","",[1]线路!E2616)</f>
        <v/>
      </c>
      <c r="F2616" s="7" t="str">
        <f>IF([1]线路!F2616="","",[1]线路!F2616)</f>
        <v/>
      </c>
    </row>
    <row r="2617" spans="1:6" x14ac:dyDescent="0.15">
      <c r="A2617" s="7" t="str">
        <f>IF([1]线路!A2617="","",[1]线路!A2617)</f>
        <v/>
      </c>
      <c r="B2617" s="7" t="str">
        <f>IF([1]线路!B2617="","",[1]线路!B2617)</f>
        <v/>
      </c>
      <c r="C2617" s="7" t="str">
        <f>IF([1]线路!C2617="","",[1]线路!C2617)</f>
        <v/>
      </c>
      <c r="D2617" s="7" t="str">
        <f>IF([1]线路!D2617="","",[1]线路!D2617)</f>
        <v/>
      </c>
      <c r="E2617" s="7" t="str">
        <f>IF([1]线路!E2617="","",[1]线路!E2617)</f>
        <v/>
      </c>
      <c r="F2617" s="7" t="str">
        <f>IF([1]线路!F2617="","",[1]线路!F2617)</f>
        <v/>
      </c>
    </row>
    <row r="2618" spans="1:6" x14ac:dyDescent="0.15">
      <c r="A2618" s="7" t="str">
        <f>IF([1]线路!A2618="","",[1]线路!A2618)</f>
        <v/>
      </c>
      <c r="B2618" s="7" t="str">
        <f>IF([1]线路!B2618="","",[1]线路!B2618)</f>
        <v/>
      </c>
      <c r="C2618" s="7" t="str">
        <f>IF([1]线路!C2618="","",[1]线路!C2618)</f>
        <v/>
      </c>
      <c r="D2618" s="7" t="str">
        <f>IF([1]线路!D2618="","",[1]线路!D2618)</f>
        <v/>
      </c>
      <c r="E2618" s="7" t="str">
        <f>IF([1]线路!E2618="","",[1]线路!E2618)</f>
        <v/>
      </c>
      <c r="F2618" s="7" t="str">
        <f>IF([1]线路!F2618="","",[1]线路!F2618)</f>
        <v/>
      </c>
    </row>
    <row r="2619" spans="1:6" x14ac:dyDescent="0.15">
      <c r="A2619" s="7" t="str">
        <f>IF([1]线路!A2619="","",[1]线路!A2619)</f>
        <v/>
      </c>
      <c r="B2619" s="7" t="str">
        <f>IF([1]线路!B2619="","",[1]线路!B2619)</f>
        <v/>
      </c>
      <c r="C2619" s="7" t="str">
        <f>IF([1]线路!C2619="","",[1]线路!C2619)</f>
        <v/>
      </c>
      <c r="D2619" s="7" t="str">
        <f>IF([1]线路!D2619="","",[1]线路!D2619)</f>
        <v/>
      </c>
      <c r="E2619" s="7" t="str">
        <f>IF([1]线路!E2619="","",[1]线路!E2619)</f>
        <v/>
      </c>
      <c r="F2619" s="7" t="str">
        <f>IF([1]线路!F2619="","",[1]线路!F2619)</f>
        <v/>
      </c>
    </row>
    <row r="2620" spans="1:6" x14ac:dyDescent="0.15">
      <c r="A2620" s="7" t="str">
        <f>IF([1]线路!A2620="","",[1]线路!A2620)</f>
        <v/>
      </c>
      <c r="B2620" s="7" t="str">
        <f>IF([1]线路!B2620="","",[1]线路!B2620)</f>
        <v/>
      </c>
      <c r="C2620" s="7" t="str">
        <f>IF([1]线路!C2620="","",[1]线路!C2620)</f>
        <v/>
      </c>
      <c r="D2620" s="7" t="str">
        <f>IF([1]线路!D2620="","",[1]线路!D2620)</f>
        <v/>
      </c>
      <c r="E2620" s="7" t="str">
        <f>IF([1]线路!E2620="","",[1]线路!E2620)</f>
        <v/>
      </c>
      <c r="F2620" s="7" t="str">
        <f>IF([1]线路!F2620="","",[1]线路!F2620)</f>
        <v/>
      </c>
    </row>
    <row r="2621" spans="1:6" x14ac:dyDescent="0.15">
      <c r="A2621" s="7" t="str">
        <f>IF([1]线路!A2621="","",[1]线路!A2621)</f>
        <v/>
      </c>
      <c r="B2621" s="7" t="str">
        <f>IF([1]线路!B2621="","",[1]线路!B2621)</f>
        <v/>
      </c>
      <c r="C2621" s="7" t="str">
        <f>IF([1]线路!C2621="","",[1]线路!C2621)</f>
        <v/>
      </c>
      <c r="D2621" s="7" t="str">
        <f>IF([1]线路!D2621="","",[1]线路!D2621)</f>
        <v/>
      </c>
      <c r="E2621" s="7" t="str">
        <f>IF([1]线路!E2621="","",[1]线路!E2621)</f>
        <v/>
      </c>
      <c r="F2621" s="7" t="str">
        <f>IF([1]线路!F2621="","",[1]线路!F2621)</f>
        <v/>
      </c>
    </row>
    <row r="2622" spans="1:6" x14ac:dyDescent="0.15">
      <c r="A2622" s="7" t="str">
        <f>IF([1]线路!A2622="","",[1]线路!A2622)</f>
        <v/>
      </c>
      <c r="B2622" s="7" t="str">
        <f>IF([1]线路!B2622="","",[1]线路!B2622)</f>
        <v/>
      </c>
      <c r="C2622" s="7" t="str">
        <f>IF([1]线路!C2622="","",[1]线路!C2622)</f>
        <v/>
      </c>
      <c r="D2622" s="7" t="str">
        <f>IF([1]线路!D2622="","",[1]线路!D2622)</f>
        <v/>
      </c>
      <c r="E2622" s="7" t="str">
        <f>IF([1]线路!E2622="","",[1]线路!E2622)</f>
        <v/>
      </c>
      <c r="F2622" s="7" t="str">
        <f>IF([1]线路!F2622="","",[1]线路!F2622)</f>
        <v/>
      </c>
    </row>
    <row r="2623" spans="1:6" x14ac:dyDescent="0.15">
      <c r="A2623" s="7" t="str">
        <f>IF([1]线路!A2623="","",[1]线路!A2623)</f>
        <v/>
      </c>
      <c r="B2623" s="7" t="str">
        <f>IF([1]线路!B2623="","",[1]线路!B2623)</f>
        <v/>
      </c>
      <c r="C2623" s="7" t="str">
        <f>IF([1]线路!C2623="","",[1]线路!C2623)</f>
        <v/>
      </c>
      <c r="D2623" s="7" t="str">
        <f>IF([1]线路!D2623="","",[1]线路!D2623)</f>
        <v/>
      </c>
      <c r="E2623" s="7" t="str">
        <f>IF([1]线路!E2623="","",[1]线路!E2623)</f>
        <v/>
      </c>
      <c r="F2623" s="7" t="str">
        <f>IF([1]线路!F2623="","",[1]线路!F2623)</f>
        <v/>
      </c>
    </row>
    <row r="2624" spans="1:6" x14ac:dyDescent="0.15">
      <c r="A2624" s="7" t="str">
        <f>IF([1]线路!A2624="","",[1]线路!A2624)</f>
        <v/>
      </c>
      <c r="B2624" s="7" t="str">
        <f>IF([1]线路!B2624="","",[1]线路!B2624)</f>
        <v/>
      </c>
      <c r="C2624" s="7" t="str">
        <f>IF([1]线路!C2624="","",[1]线路!C2624)</f>
        <v/>
      </c>
      <c r="D2624" s="7" t="str">
        <f>IF([1]线路!D2624="","",[1]线路!D2624)</f>
        <v/>
      </c>
      <c r="E2624" s="7" t="str">
        <f>IF([1]线路!E2624="","",[1]线路!E2624)</f>
        <v/>
      </c>
      <c r="F2624" s="7" t="str">
        <f>IF([1]线路!F2624="","",[1]线路!F2624)</f>
        <v/>
      </c>
    </row>
    <row r="2625" spans="1:6" x14ac:dyDescent="0.15">
      <c r="A2625" s="7" t="str">
        <f>IF([1]线路!A2625="","",[1]线路!A2625)</f>
        <v/>
      </c>
      <c r="B2625" s="7" t="str">
        <f>IF([1]线路!B2625="","",[1]线路!B2625)</f>
        <v/>
      </c>
      <c r="C2625" s="7" t="str">
        <f>IF([1]线路!C2625="","",[1]线路!C2625)</f>
        <v/>
      </c>
      <c r="D2625" s="7" t="str">
        <f>IF([1]线路!D2625="","",[1]线路!D2625)</f>
        <v/>
      </c>
      <c r="E2625" s="7" t="str">
        <f>IF([1]线路!E2625="","",[1]线路!E2625)</f>
        <v/>
      </c>
      <c r="F2625" s="7" t="str">
        <f>IF([1]线路!F2625="","",[1]线路!F2625)</f>
        <v/>
      </c>
    </row>
    <row r="2626" spans="1:6" x14ac:dyDescent="0.15">
      <c r="A2626" s="7" t="str">
        <f>IF([1]线路!A2626="","",[1]线路!A2626)</f>
        <v/>
      </c>
      <c r="B2626" s="7" t="str">
        <f>IF([1]线路!B2626="","",[1]线路!B2626)</f>
        <v/>
      </c>
      <c r="C2626" s="7" t="str">
        <f>IF([1]线路!C2626="","",[1]线路!C2626)</f>
        <v/>
      </c>
      <c r="D2626" s="7" t="str">
        <f>IF([1]线路!D2626="","",[1]线路!D2626)</f>
        <v/>
      </c>
      <c r="E2626" s="7" t="str">
        <f>IF([1]线路!E2626="","",[1]线路!E2626)</f>
        <v/>
      </c>
      <c r="F2626" s="7" t="str">
        <f>IF([1]线路!F2626="","",[1]线路!F2626)</f>
        <v/>
      </c>
    </row>
    <row r="2627" spans="1:6" x14ac:dyDescent="0.15">
      <c r="A2627" s="7" t="str">
        <f>IF([1]线路!A2627="","",[1]线路!A2627)</f>
        <v/>
      </c>
      <c r="B2627" s="7" t="str">
        <f>IF([1]线路!B2627="","",[1]线路!B2627)</f>
        <v/>
      </c>
      <c r="C2627" s="7" t="str">
        <f>IF([1]线路!C2627="","",[1]线路!C2627)</f>
        <v/>
      </c>
      <c r="D2627" s="7" t="str">
        <f>IF([1]线路!D2627="","",[1]线路!D2627)</f>
        <v/>
      </c>
      <c r="E2627" s="7" t="str">
        <f>IF([1]线路!E2627="","",[1]线路!E2627)</f>
        <v/>
      </c>
      <c r="F2627" s="7" t="str">
        <f>IF([1]线路!F2627="","",[1]线路!F2627)</f>
        <v/>
      </c>
    </row>
    <row r="2628" spans="1:6" x14ac:dyDescent="0.15">
      <c r="A2628" s="7" t="str">
        <f>IF([1]线路!A2628="","",[1]线路!A2628)</f>
        <v/>
      </c>
      <c r="B2628" s="7" t="str">
        <f>IF([1]线路!B2628="","",[1]线路!B2628)</f>
        <v/>
      </c>
      <c r="C2628" s="7" t="str">
        <f>IF([1]线路!C2628="","",[1]线路!C2628)</f>
        <v/>
      </c>
      <c r="D2628" s="7" t="str">
        <f>IF([1]线路!D2628="","",[1]线路!D2628)</f>
        <v/>
      </c>
      <c r="E2628" s="7" t="str">
        <f>IF([1]线路!E2628="","",[1]线路!E2628)</f>
        <v/>
      </c>
      <c r="F2628" s="7" t="str">
        <f>IF([1]线路!F2628="","",[1]线路!F2628)</f>
        <v/>
      </c>
    </row>
    <row r="2629" spans="1:6" x14ac:dyDescent="0.15">
      <c r="A2629" s="7" t="str">
        <f>IF([1]线路!A2629="","",[1]线路!A2629)</f>
        <v/>
      </c>
      <c r="B2629" s="7" t="str">
        <f>IF([1]线路!B2629="","",[1]线路!B2629)</f>
        <v/>
      </c>
      <c r="C2629" s="7" t="str">
        <f>IF([1]线路!C2629="","",[1]线路!C2629)</f>
        <v/>
      </c>
      <c r="D2629" s="7" t="str">
        <f>IF([1]线路!D2629="","",[1]线路!D2629)</f>
        <v/>
      </c>
      <c r="E2629" s="7" t="str">
        <f>IF([1]线路!E2629="","",[1]线路!E2629)</f>
        <v/>
      </c>
      <c r="F2629" s="7" t="str">
        <f>IF([1]线路!F2629="","",[1]线路!F2629)</f>
        <v/>
      </c>
    </row>
    <row r="2630" spans="1:6" x14ac:dyDescent="0.15">
      <c r="A2630" s="7" t="str">
        <f>IF([1]线路!A2630="","",[1]线路!A2630)</f>
        <v/>
      </c>
      <c r="B2630" s="7" t="str">
        <f>IF([1]线路!B2630="","",[1]线路!B2630)</f>
        <v/>
      </c>
      <c r="C2630" s="7" t="str">
        <f>IF([1]线路!C2630="","",[1]线路!C2630)</f>
        <v/>
      </c>
      <c r="D2630" s="7" t="str">
        <f>IF([1]线路!D2630="","",[1]线路!D2630)</f>
        <v/>
      </c>
      <c r="E2630" s="7" t="str">
        <f>IF([1]线路!E2630="","",[1]线路!E2630)</f>
        <v/>
      </c>
      <c r="F2630" s="7" t="str">
        <f>IF([1]线路!F2630="","",[1]线路!F2630)</f>
        <v/>
      </c>
    </row>
    <row r="2631" spans="1:6" x14ac:dyDescent="0.15">
      <c r="A2631" s="7" t="str">
        <f>IF([1]线路!A2631="","",[1]线路!A2631)</f>
        <v/>
      </c>
      <c r="B2631" s="7" t="str">
        <f>IF([1]线路!B2631="","",[1]线路!B2631)</f>
        <v/>
      </c>
      <c r="C2631" s="7" t="str">
        <f>IF([1]线路!C2631="","",[1]线路!C2631)</f>
        <v/>
      </c>
      <c r="D2631" s="7" t="str">
        <f>IF([1]线路!D2631="","",[1]线路!D2631)</f>
        <v/>
      </c>
      <c r="E2631" s="7" t="str">
        <f>IF([1]线路!E2631="","",[1]线路!E2631)</f>
        <v/>
      </c>
      <c r="F2631" s="7" t="str">
        <f>IF([1]线路!F2631="","",[1]线路!F2631)</f>
        <v/>
      </c>
    </row>
    <row r="2632" spans="1:6" x14ac:dyDescent="0.15">
      <c r="A2632" s="7" t="str">
        <f>IF([1]线路!A2632="","",[1]线路!A2632)</f>
        <v/>
      </c>
      <c r="B2632" s="7" t="str">
        <f>IF([1]线路!B2632="","",[1]线路!B2632)</f>
        <v/>
      </c>
      <c r="C2632" s="7" t="str">
        <f>IF([1]线路!C2632="","",[1]线路!C2632)</f>
        <v/>
      </c>
      <c r="D2632" s="7" t="str">
        <f>IF([1]线路!D2632="","",[1]线路!D2632)</f>
        <v/>
      </c>
      <c r="E2632" s="7" t="str">
        <f>IF([1]线路!E2632="","",[1]线路!E2632)</f>
        <v/>
      </c>
      <c r="F2632" s="7" t="str">
        <f>IF([1]线路!F2632="","",[1]线路!F2632)</f>
        <v/>
      </c>
    </row>
    <row r="2633" spans="1:6" x14ac:dyDescent="0.15">
      <c r="A2633" s="7" t="str">
        <f>IF([1]线路!A2633="","",[1]线路!A2633)</f>
        <v/>
      </c>
      <c r="B2633" s="7" t="str">
        <f>IF([1]线路!B2633="","",[1]线路!B2633)</f>
        <v/>
      </c>
      <c r="C2633" s="7" t="str">
        <f>IF([1]线路!C2633="","",[1]线路!C2633)</f>
        <v/>
      </c>
      <c r="D2633" s="7" t="str">
        <f>IF([1]线路!D2633="","",[1]线路!D2633)</f>
        <v/>
      </c>
      <c r="E2633" s="7" t="str">
        <f>IF([1]线路!E2633="","",[1]线路!E2633)</f>
        <v/>
      </c>
      <c r="F2633" s="7" t="str">
        <f>IF([1]线路!F2633="","",[1]线路!F2633)</f>
        <v/>
      </c>
    </row>
    <row r="2634" spans="1:6" x14ac:dyDescent="0.15">
      <c r="A2634" s="7" t="str">
        <f>IF([1]线路!A2634="","",[1]线路!A2634)</f>
        <v/>
      </c>
      <c r="B2634" s="7" t="str">
        <f>IF([1]线路!B2634="","",[1]线路!B2634)</f>
        <v/>
      </c>
      <c r="C2634" s="7" t="str">
        <f>IF([1]线路!C2634="","",[1]线路!C2634)</f>
        <v/>
      </c>
      <c r="D2634" s="7" t="str">
        <f>IF([1]线路!D2634="","",[1]线路!D2634)</f>
        <v/>
      </c>
      <c r="E2634" s="7" t="str">
        <f>IF([1]线路!E2634="","",[1]线路!E2634)</f>
        <v/>
      </c>
      <c r="F2634" s="7" t="str">
        <f>IF([1]线路!F2634="","",[1]线路!F2634)</f>
        <v/>
      </c>
    </row>
    <row r="2635" spans="1:6" x14ac:dyDescent="0.15">
      <c r="A2635" s="7" t="str">
        <f>IF([1]线路!A2635="","",[1]线路!A2635)</f>
        <v/>
      </c>
      <c r="B2635" s="7" t="str">
        <f>IF([1]线路!B2635="","",[1]线路!B2635)</f>
        <v/>
      </c>
      <c r="C2635" s="7" t="str">
        <f>IF([1]线路!C2635="","",[1]线路!C2635)</f>
        <v/>
      </c>
      <c r="D2635" s="7" t="str">
        <f>IF([1]线路!D2635="","",[1]线路!D2635)</f>
        <v/>
      </c>
      <c r="E2635" s="7" t="str">
        <f>IF([1]线路!E2635="","",[1]线路!E2635)</f>
        <v/>
      </c>
      <c r="F2635" s="7" t="str">
        <f>IF([1]线路!F2635="","",[1]线路!F2635)</f>
        <v/>
      </c>
    </row>
    <row r="2636" spans="1:6" x14ac:dyDescent="0.15">
      <c r="A2636" s="7" t="str">
        <f>IF([1]线路!A2636="","",[1]线路!A2636)</f>
        <v/>
      </c>
      <c r="B2636" s="7" t="str">
        <f>IF([1]线路!B2636="","",[1]线路!B2636)</f>
        <v/>
      </c>
      <c r="C2636" s="7" t="str">
        <f>IF([1]线路!C2636="","",[1]线路!C2636)</f>
        <v/>
      </c>
      <c r="D2636" s="7" t="str">
        <f>IF([1]线路!D2636="","",[1]线路!D2636)</f>
        <v/>
      </c>
      <c r="E2636" s="7" t="str">
        <f>IF([1]线路!E2636="","",[1]线路!E2636)</f>
        <v/>
      </c>
      <c r="F2636" s="7" t="str">
        <f>IF([1]线路!F2636="","",[1]线路!F2636)</f>
        <v/>
      </c>
    </row>
    <row r="2637" spans="1:6" x14ac:dyDescent="0.15">
      <c r="A2637" s="7" t="str">
        <f>IF([1]线路!A2637="","",[1]线路!A2637)</f>
        <v/>
      </c>
      <c r="B2637" s="7" t="str">
        <f>IF([1]线路!B2637="","",[1]线路!B2637)</f>
        <v/>
      </c>
      <c r="C2637" s="7" t="str">
        <f>IF([1]线路!C2637="","",[1]线路!C2637)</f>
        <v/>
      </c>
      <c r="D2637" s="7" t="str">
        <f>IF([1]线路!D2637="","",[1]线路!D2637)</f>
        <v/>
      </c>
      <c r="E2637" s="7" t="str">
        <f>IF([1]线路!E2637="","",[1]线路!E2637)</f>
        <v/>
      </c>
      <c r="F2637" s="7" t="str">
        <f>IF([1]线路!F2637="","",[1]线路!F2637)</f>
        <v/>
      </c>
    </row>
    <row r="2638" spans="1:6" x14ac:dyDescent="0.15">
      <c r="A2638" s="7" t="str">
        <f>IF([1]线路!A2638="","",[1]线路!A2638)</f>
        <v/>
      </c>
      <c r="B2638" s="7" t="str">
        <f>IF([1]线路!B2638="","",[1]线路!B2638)</f>
        <v/>
      </c>
      <c r="C2638" s="7" t="str">
        <f>IF([1]线路!C2638="","",[1]线路!C2638)</f>
        <v/>
      </c>
      <c r="D2638" s="7" t="str">
        <f>IF([1]线路!D2638="","",[1]线路!D2638)</f>
        <v/>
      </c>
      <c r="E2638" s="7" t="str">
        <f>IF([1]线路!E2638="","",[1]线路!E2638)</f>
        <v/>
      </c>
      <c r="F2638" s="7" t="str">
        <f>IF([1]线路!F2638="","",[1]线路!F2638)</f>
        <v/>
      </c>
    </row>
    <row r="2639" spans="1:6" x14ac:dyDescent="0.15">
      <c r="A2639" s="7" t="str">
        <f>IF([1]线路!A2639="","",[1]线路!A2639)</f>
        <v/>
      </c>
      <c r="B2639" s="7" t="str">
        <f>IF([1]线路!B2639="","",[1]线路!B2639)</f>
        <v/>
      </c>
      <c r="C2639" s="7" t="str">
        <f>IF([1]线路!C2639="","",[1]线路!C2639)</f>
        <v/>
      </c>
      <c r="D2639" s="7" t="str">
        <f>IF([1]线路!D2639="","",[1]线路!D2639)</f>
        <v/>
      </c>
      <c r="E2639" s="7" t="str">
        <f>IF([1]线路!E2639="","",[1]线路!E2639)</f>
        <v/>
      </c>
      <c r="F2639" s="7" t="str">
        <f>IF([1]线路!F2639="","",[1]线路!F2639)</f>
        <v/>
      </c>
    </row>
    <row r="2640" spans="1:6" x14ac:dyDescent="0.15">
      <c r="A2640" s="7" t="str">
        <f>IF([1]线路!A2640="","",[1]线路!A2640)</f>
        <v/>
      </c>
      <c r="B2640" s="7" t="str">
        <f>IF([1]线路!B2640="","",[1]线路!B2640)</f>
        <v/>
      </c>
      <c r="C2640" s="7" t="str">
        <f>IF([1]线路!C2640="","",[1]线路!C2640)</f>
        <v/>
      </c>
      <c r="D2640" s="7" t="str">
        <f>IF([1]线路!D2640="","",[1]线路!D2640)</f>
        <v/>
      </c>
      <c r="E2640" s="7" t="str">
        <f>IF([1]线路!E2640="","",[1]线路!E2640)</f>
        <v/>
      </c>
      <c r="F2640" s="7" t="str">
        <f>IF([1]线路!F2640="","",[1]线路!F2640)</f>
        <v/>
      </c>
    </row>
    <row r="2641" spans="1:6" x14ac:dyDescent="0.15">
      <c r="A2641" s="7" t="str">
        <f>IF([1]线路!A2641="","",[1]线路!A2641)</f>
        <v/>
      </c>
      <c r="B2641" s="7" t="str">
        <f>IF([1]线路!B2641="","",[1]线路!B2641)</f>
        <v/>
      </c>
      <c r="C2641" s="7" t="str">
        <f>IF([1]线路!C2641="","",[1]线路!C2641)</f>
        <v/>
      </c>
      <c r="D2641" s="7" t="str">
        <f>IF([1]线路!D2641="","",[1]线路!D2641)</f>
        <v/>
      </c>
      <c r="E2641" s="7" t="str">
        <f>IF([1]线路!E2641="","",[1]线路!E2641)</f>
        <v/>
      </c>
      <c r="F2641" s="7" t="str">
        <f>IF([1]线路!F2641="","",[1]线路!F2641)</f>
        <v/>
      </c>
    </row>
    <row r="2642" spans="1:6" x14ac:dyDescent="0.15">
      <c r="A2642" s="7" t="str">
        <f>IF([1]线路!A2642="","",[1]线路!A2642)</f>
        <v/>
      </c>
      <c r="B2642" s="7" t="str">
        <f>IF([1]线路!B2642="","",[1]线路!B2642)</f>
        <v/>
      </c>
      <c r="C2642" s="7" t="str">
        <f>IF([1]线路!C2642="","",[1]线路!C2642)</f>
        <v/>
      </c>
      <c r="D2642" s="7" t="str">
        <f>IF([1]线路!D2642="","",[1]线路!D2642)</f>
        <v/>
      </c>
      <c r="E2642" s="7" t="str">
        <f>IF([1]线路!E2642="","",[1]线路!E2642)</f>
        <v/>
      </c>
      <c r="F2642" s="7" t="str">
        <f>IF([1]线路!F2642="","",[1]线路!F2642)</f>
        <v/>
      </c>
    </row>
    <row r="2643" spans="1:6" x14ac:dyDescent="0.15">
      <c r="A2643" s="7" t="str">
        <f>IF([1]线路!A2643="","",[1]线路!A2643)</f>
        <v/>
      </c>
      <c r="B2643" s="7" t="str">
        <f>IF([1]线路!B2643="","",[1]线路!B2643)</f>
        <v/>
      </c>
      <c r="C2643" s="7" t="str">
        <f>IF([1]线路!C2643="","",[1]线路!C2643)</f>
        <v/>
      </c>
      <c r="D2643" s="7" t="str">
        <f>IF([1]线路!D2643="","",[1]线路!D2643)</f>
        <v/>
      </c>
      <c r="E2643" s="7" t="str">
        <f>IF([1]线路!E2643="","",[1]线路!E2643)</f>
        <v/>
      </c>
      <c r="F2643" s="7" t="str">
        <f>IF([1]线路!F2643="","",[1]线路!F2643)</f>
        <v/>
      </c>
    </row>
    <row r="2644" spans="1:6" x14ac:dyDescent="0.15">
      <c r="A2644" s="7" t="str">
        <f>IF([1]线路!A2644="","",[1]线路!A2644)</f>
        <v/>
      </c>
      <c r="B2644" s="7" t="str">
        <f>IF([1]线路!B2644="","",[1]线路!B2644)</f>
        <v/>
      </c>
      <c r="C2644" s="7" t="str">
        <f>IF([1]线路!C2644="","",[1]线路!C2644)</f>
        <v/>
      </c>
      <c r="D2644" s="7" t="str">
        <f>IF([1]线路!D2644="","",[1]线路!D2644)</f>
        <v/>
      </c>
      <c r="E2644" s="7" t="str">
        <f>IF([1]线路!E2644="","",[1]线路!E2644)</f>
        <v/>
      </c>
      <c r="F2644" s="7" t="str">
        <f>IF([1]线路!F2644="","",[1]线路!F2644)</f>
        <v/>
      </c>
    </row>
    <row r="2645" spans="1:6" x14ac:dyDescent="0.15">
      <c r="A2645" s="7" t="str">
        <f>IF([1]线路!A2645="","",[1]线路!A2645)</f>
        <v/>
      </c>
      <c r="B2645" s="7" t="str">
        <f>IF([1]线路!B2645="","",[1]线路!B2645)</f>
        <v/>
      </c>
      <c r="C2645" s="7" t="str">
        <f>IF([1]线路!C2645="","",[1]线路!C2645)</f>
        <v/>
      </c>
      <c r="D2645" s="7" t="str">
        <f>IF([1]线路!D2645="","",[1]线路!D2645)</f>
        <v/>
      </c>
      <c r="E2645" s="7" t="str">
        <f>IF([1]线路!E2645="","",[1]线路!E2645)</f>
        <v/>
      </c>
      <c r="F2645" s="7" t="str">
        <f>IF([1]线路!F2645="","",[1]线路!F2645)</f>
        <v/>
      </c>
    </row>
    <row r="2646" spans="1:6" x14ac:dyDescent="0.15">
      <c r="A2646" s="7" t="str">
        <f>IF([1]线路!A2646="","",[1]线路!A2646)</f>
        <v/>
      </c>
      <c r="B2646" s="7" t="str">
        <f>IF([1]线路!B2646="","",[1]线路!B2646)</f>
        <v/>
      </c>
      <c r="C2646" s="7" t="str">
        <f>IF([1]线路!C2646="","",[1]线路!C2646)</f>
        <v/>
      </c>
      <c r="D2646" s="7" t="str">
        <f>IF([1]线路!D2646="","",[1]线路!D2646)</f>
        <v/>
      </c>
      <c r="E2646" s="7" t="str">
        <f>IF([1]线路!E2646="","",[1]线路!E2646)</f>
        <v/>
      </c>
      <c r="F2646" s="7" t="str">
        <f>IF([1]线路!F2646="","",[1]线路!F2646)</f>
        <v/>
      </c>
    </row>
    <row r="2647" spans="1:6" x14ac:dyDescent="0.15">
      <c r="A2647" s="7" t="str">
        <f>IF([1]线路!A2647="","",[1]线路!A2647)</f>
        <v/>
      </c>
      <c r="B2647" s="7" t="str">
        <f>IF([1]线路!B2647="","",[1]线路!B2647)</f>
        <v/>
      </c>
      <c r="C2647" s="7" t="str">
        <f>IF([1]线路!C2647="","",[1]线路!C2647)</f>
        <v/>
      </c>
      <c r="D2647" s="7" t="str">
        <f>IF([1]线路!D2647="","",[1]线路!D2647)</f>
        <v/>
      </c>
      <c r="E2647" s="7" t="str">
        <f>IF([1]线路!E2647="","",[1]线路!E2647)</f>
        <v/>
      </c>
      <c r="F2647" s="7" t="str">
        <f>IF([1]线路!F2647="","",[1]线路!F2647)</f>
        <v/>
      </c>
    </row>
    <row r="2648" spans="1:6" x14ac:dyDescent="0.15">
      <c r="A2648" s="7" t="str">
        <f>IF([1]线路!A2648="","",[1]线路!A2648)</f>
        <v/>
      </c>
      <c r="B2648" s="7" t="str">
        <f>IF([1]线路!B2648="","",[1]线路!B2648)</f>
        <v/>
      </c>
      <c r="C2648" s="7" t="str">
        <f>IF([1]线路!C2648="","",[1]线路!C2648)</f>
        <v/>
      </c>
      <c r="D2648" s="7" t="str">
        <f>IF([1]线路!D2648="","",[1]线路!D2648)</f>
        <v/>
      </c>
      <c r="E2648" s="7" t="str">
        <f>IF([1]线路!E2648="","",[1]线路!E2648)</f>
        <v/>
      </c>
      <c r="F2648" s="7" t="str">
        <f>IF([1]线路!F2648="","",[1]线路!F2648)</f>
        <v/>
      </c>
    </row>
    <row r="2649" spans="1:6" x14ac:dyDescent="0.15">
      <c r="A2649" s="7" t="str">
        <f>IF([1]线路!A2649="","",[1]线路!A2649)</f>
        <v/>
      </c>
      <c r="B2649" s="7" t="str">
        <f>IF([1]线路!B2649="","",[1]线路!B2649)</f>
        <v/>
      </c>
      <c r="C2649" s="7" t="str">
        <f>IF([1]线路!C2649="","",[1]线路!C2649)</f>
        <v/>
      </c>
      <c r="D2649" s="7" t="str">
        <f>IF([1]线路!D2649="","",[1]线路!D2649)</f>
        <v/>
      </c>
      <c r="E2649" s="7" t="str">
        <f>IF([1]线路!E2649="","",[1]线路!E2649)</f>
        <v/>
      </c>
      <c r="F2649" s="7" t="str">
        <f>IF([1]线路!F2649="","",[1]线路!F2649)</f>
        <v/>
      </c>
    </row>
    <row r="2650" spans="1:6" x14ac:dyDescent="0.15">
      <c r="A2650" s="7" t="str">
        <f>IF([1]线路!A2650="","",[1]线路!A2650)</f>
        <v/>
      </c>
      <c r="B2650" s="7" t="str">
        <f>IF([1]线路!B2650="","",[1]线路!B2650)</f>
        <v/>
      </c>
      <c r="C2650" s="7" t="str">
        <f>IF([1]线路!C2650="","",[1]线路!C2650)</f>
        <v/>
      </c>
      <c r="D2650" s="7" t="str">
        <f>IF([1]线路!D2650="","",[1]线路!D2650)</f>
        <v/>
      </c>
      <c r="E2650" s="7" t="str">
        <f>IF([1]线路!E2650="","",[1]线路!E2650)</f>
        <v/>
      </c>
      <c r="F2650" s="7" t="str">
        <f>IF([1]线路!F2650="","",[1]线路!F2650)</f>
        <v/>
      </c>
    </row>
    <row r="2651" spans="1:6" x14ac:dyDescent="0.15">
      <c r="A2651" s="7" t="str">
        <f>IF([1]线路!A2651="","",[1]线路!A2651)</f>
        <v/>
      </c>
      <c r="B2651" s="7" t="str">
        <f>IF([1]线路!B2651="","",[1]线路!B2651)</f>
        <v/>
      </c>
      <c r="C2651" s="7" t="str">
        <f>IF([1]线路!C2651="","",[1]线路!C2651)</f>
        <v/>
      </c>
      <c r="D2651" s="7" t="str">
        <f>IF([1]线路!D2651="","",[1]线路!D2651)</f>
        <v/>
      </c>
      <c r="E2651" s="7" t="str">
        <f>IF([1]线路!E2651="","",[1]线路!E2651)</f>
        <v/>
      </c>
      <c r="F2651" s="7" t="str">
        <f>IF([1]线路!F2651="","",[1]线路!F2651)</f>
        <v/>
      </c>
    </row>
    <row r="2652" spans="1:6" x14ac:dyDescent="0.15">
      <c r="A2652" s="7" t="str">
        <f>IF([1]线路!A2652="","",[1]线路!A2652)</f>
        <v/>
      </c>
      <c r="B2652" s="7" t="str">
        <f>IF([1]线路!B2652="","",[1]线路!B2652)</f>
        <v/>
      </c>
      <c r="C2652" s="7" t="str">
        <f>IF([1]线路!C2652="","",[1]线路!C2652)</f>
        <v/>
      </c>
      <c r="D2652" s="7" t="str">
        <f>IF([1]线路!D2652="","",[1]线路!D2652)</f>
        <v/>
      </c>
      <c r="E2652" s="7" t="str">
        <f>IF([1]线路!E2652="","",[1]线路!E2652)</f>
        <v/>
      </c>
      <c r="F2652" s="7" t="str">
        <f>IF([1]线路!F2652="","",[1]线路!F2652)</f>
        <v/>
      </c>
    </row>
    <row r="2653" spans="1:6" x14ac:dyDescent="0.15">
      <c r="A2653" s="7" t="str">
        <f>IF([1]线路!A2653="","",[1]线路!A2653)</f>
        <v/>
      </c>
      <c r="B2653" s="7" t="str">
        <f>IF([1]线路!B2653="","",[1]线路!B2653)</f>
        <v/>
      </c>
      <c r="C2653" s="7" t="str">
        <f>IF([1]线路!C2653="","",[1]线路!C2653)</f>
        <v/>
      </c>
      <c r="D2653" s="7" t="str">
        <f>IF([1]线路!D2653="","",[1]线路!D2653)</f>
        <v/>
      </c>
      <c r="E2653" s="7" t="str">
        <f>IF([1]线路!E2653="","",[1]线路!E2653)</f>
        <v/>
      </c>
      <c r="F2653" s="7" t="str">
        <f>IF([1]线路!F2653="","",[1]线路!F2653)</f>
        <v/>
      </c>
    </row>
    <row r="2654" spans="1:6" x14ac:dyDescent="0.15">
      <c r="A2654" s="7" t="str">
        <f>IF([1]线路!A2654="","",[1]线路!A2654)</f>
        <v/>
      </c>
      <c r="B2654" s="7" t="str">
        <f>IF([1]线路!B2654="","",[1]线路!B2654)</f>
        <v/>
      </c>
      <c r="C2654" s="7" t="str">
        <f>IF([1]线路!C2654="","",[1]线路!C2654)</f>
        <v/>
      </c>
      <c r="D2654" s="7" t="str">
        <f>IF([1]线路!D2654="","",[1]线路!D2654)</f>
        <v/>
      </c>
      <c r="E2654" s="7" t="str">
        <f>IF([1]线路!E2654="","",[1]线路!E2654)</f>
        <v/>
      </c>
      <c r="F2654" s="7" t="str">
        <f>IF([1]线路!F2654="","",[1]线路!F2654)</f>
        <v/>
      </c>
    </row>
    <row r="2655" spans="1:6" x14ac:dyDescent="0.15">
      <c r="A2655" s="7" t="str">
        <f>IF([1]线路!A2655="","",[1]线路!A2655)</f>
        <v/>
      </c>
      <c r="B2655" s="7" t="str">
        <f>IF([1]线路!B2655="","",[1]线路!B2655)</f>
        <v/>
      </c>
      <c r="C2655" s="7" t="str">
        <f>IF([1]线路!C2655="","",[1]线路!C2655)</f>
        <v/>
      </c>
      <c r="D2655" s="7" t="str">
        <f>IF([1]线路!D2655="","",[1]线路!D2655)</f>
        <v/>
      </c>
      <c r="E2655" s="7" t="str">
        <f>IF([1]线路!E2655="","",[1]线路!E2655)</f>
        <v/>
      </c>
      <c r="F2655" s="7" t="str">
        <f>IF([1]线路!F2655="","",[1]线路!F2655)</f>
        <v/>
      </c>
    </row>
    <row r="2656" spans="1:6" x14ac:dyDescent="0.15">
      <c r="A2656" s="7" t="str">
        <f>IF([1]线路!A2656="","",[1]线路!A2656)</f>
        <v/>
      </c>
      <c r="B2656" s="7" t="str">
        <f>IF([1]线路!B2656="","",[1]线路!B2656)</f>
        <v/>
      </c>
      <c r="C2656" s="7" t="str">
        <f>IF([1]线路!C2656="","",[1]线路!C2656)</f>
        <v/>
      </c>
      <c r="D2656" s="7" t="str">
        <f>IF([1]线路!D2656="","",[1]线路!D2656)</f>
        <v/>
      </c>
      <c r="E2656" s="7" t="str">
        <f>IF([1]线路!E2656="","",[1]线路!E2656)</f>
        <v/>
      </c>
      <c r="F2656" s="7" t="str">
        <f>IF([1]线路!F2656="","",[1]线路!F2656)</f>
        <v/>
      </c>
    </row>
    <row r="2657" spans="1:6" x14ac:dyDescent="0.15">
      <c r="A2657" s="7" t="str">
        <f>IF([1]线路!A2657="","",[1]线路!A2657)</f>
        <v/>
      </c>
      <c r="B2657" s="7" t="str">
        <f>IF([1]线路!B2657="","",[1]线路!B2657)</f>
        <v/>
      </c>
      <c r="C2657" s="7" t="str">
        <f>IF([1]线路!C2657="","",[1]线路!C2657)</f>
        <v/>
      </c>
      <c r="D2657" s="7" t="str">
        <f>IF([1]线路!D2657="","",[1]线路!D2657)</f>
        <v/>
      </c>
      <c r="E2657" s="7" t="str">
        <f>IF([1]线路!E2657="","",[1]线路!E2657)</f>
        <v/>
      </c>
      <c r="F2657" s="7" t="str">
        <f>IF([1]线路!F2657="","",[1]线路!F2657)</f>
        <v/>
      </c>
    </row>
    <row r="2658" spans="1:6" x14ac:dyDescent="0.15">
      <c r="A2658" s="7" t="str">
        <f>IF([1]线路!A2658="","",[1]线路!A2658)</f>
        <v/>
      </c>
      <c r="B2658" s="7" t="str">
        <f>IF([1]线路!B2658="","",[1]线路!B2658)</f>
        <v/>
      </c>
      <c r="C2658" s="7" t="str">
        <f>IF([1]线路!C2658="","",[1]线路!C2658)</f>
        <v/>
      </c>
      <c r="D2658" s="7" t="str">
        <f>IF([1]线路!D2658="","",[1]线路!D2658)</f>
        <v/>
      </c>
      <c r="E2658" s="7" t="str">
        <f>IF([1]线路!E2658="","",[1]线路!E2658)</f>
        <v/>
      </c>
      <c r="F2658" s="7" t="str">
        <f>IF([1]线路!F2658="","",[1]线路!F2658)</f>
        <v/>
      </c>
    </row>
    <row r="2659" spans="1:6" x14ac:dyDescent="0.15">
      <c r="A2659" s="7" t="str">
        <f>IF([1]线路!A2659="","",[1]线路!A2659)</f>
        <v/>
      </c>
      <c r="B2659" s="7" t="str">
        <f>IF([1]线路!B2659="","",[1]线路!B2659)</f>
        <v/>
      </c>
      <c r="C2659" s="7" t="str">
        <f>IF([1]线路!C2659="","",[1]线路!C2659)</f>
        <v/>
      </c>
      <c r="D2659" s="7" t="str">
        <f>IF([1]线路!D2659="","",[1]线路!D2659)</f>
        <v/>
      </c>
      <c r="E2659" s="7" t="str">
        <f>IF([1]线路!E2659="","",[1]线路!E2659)</f>
        <v/>
      </c>
      <c r="F2659" s="7" t="str">
        <f>IF([1]线路!F2659="","",[1]线路!F2659)</f>
        <v/>
      </c>
    </row>
    <row r="2660" spans="1:6" x14ac:dyDescent="0.15">
      <c r="A2660" s="7" t="str">
        <f>IF([1]线路!A2660="","",[1]线路!A2660)</f>
        <v/>
      </c>
      <c r="B2660" s="7" t="str">
        <f>IF([1]线路!B2660="","",[1]线路!B2660)</f>
        <v/>
      </c>
      <c r="C2660" s="7" t="str">
        <f>IF([1]线路!C2660="","",[1]线路!C2660)</f>
        <v/>
      </c>
      <c r="D2660" s="7" t="str">
        <f>IF([1]线路!D2660="","",[1]线路!D2660)</f>
        <v/>
      </c>
      <c r="E2660" s="7" t="str">
        <f>IF([1]线路!E2660="","",[1]线路!E2660)</f>
        <v/>
      </c>
      <c r="F2660" s="7" t="str">
        <f>IF([1]线路!F2660="","",[1]线路!F2660)</f>
        <v/>
      </c>
    </row>
    <row r="2661" spans="1:6" x14ac:dyDescent="0.15">
      <c r="A2661" s="7" t="str">
        <f>IF([1]线路!A2661="","",[1]线路!A2661)</f>
        <v/>
      </c>
      <c r="B2661" s="7" t="str">
        <f>IF([1]线路!B2661="","",[1]线路!B2661)</f>
        <v/>
      </c>
      <c r="C2661" s="7" t="str">
        <f>IF([1]线路!C2661="","",[1]线路!C2661)</f>
        <v/>
      </c>
      <c r="D2661" s="7" t="str">
        <f>IF([1]线路!D2661="","",[1]线路!D2661)</f>
        <v/>
      </c>
      <c r="E2661" s="7" t="str">
        <f>IF([1]线路!E2661="","",[1]线路!E2661)</f>
        <v/>
      </c>
      <c r="F2661" s="7" t="str">
        <f>IF([1]线路!F2661="","",[1]线路!F2661)</f>
        <v/>
      </c>
    </row>
    <row r="2662" spans="1:6" x14ac:dyDescent="0.15">
      <c r="A2662" s="7" t="str">
        <f>IF([1]线路!A2662="","",[1]线路!A2662)</f>
        <v/>
      </c>
      <c r="B2662" s="7" t="str">
        <f>IF([1]线路!B2662="","",[1]线路!B2662)</f>
        <v/>
      </c>
      <c r="C2662" s="7" t="str">
        <f>IF([1]线路!C2662="","",[1]线路!C2662)</f>
        <v/>
      </c>
      <c r="D2662" s="7" t="str">
        <f>IF([1]线路!D2662="","",[1]线路!D2662)</f>
        <v/>
      </c>
      <c r="E2662" s="7" t="str">
        <f>IF([1]线路!E2662="","",[1]线路!E2662)</f>
        <v/>
      </c>
      <c r="F2662" s="7" t="str">
        <f>IF([1]线路!F2662="","",[1]线路!F2662)</f>
        <v/>
      </c>
    </row>
    <row r="2663" spans="1:6" x14ac:dyDescent="0.15">
      <c r="A2663" s="7" t="str">
        <f>IF([1]线路!A2663="","",[1]线路!A2663)</f>
        <v/>
      </c>
      <c r="B2663" s="7" t="str">
        <f>IF([1]线路!B2663="","",[1]线路!B2663)</f>
        <v/>
      </c>
      <c r="C2663" s="7" t="str">
        <f>IF([1]线路!C2663="","",[1]线路!C2663)</f>
        <v/>
      </c>
      <c r="D2663" s="7" t="str">
        <f>IF([1]线路!D2663="","",[1]线路!D2663)</f>
        <v/>
      </c>
      <c r="E2663" s="7" t="str">
        <f>IF([1]线路!E2663="","",[1]线路!E2663)</f>
        <v/>
      </c>
      <c r="F2663" s="7" t="str">
        <f>IF([1]线路!F2663="","",[1]线路!F2663)</f>
        <v/>
      </c>
    </row>
    <row r="2664" spans="1:6" x14ac:dyDescent="0.15">
      <c r="A2664" s="7" t="str">
        <f>IF([1]线路!A2664="","",[1]线路!A2664)</f>
        <v/>
      </c>
      <c r="B2664" s="7" t="str">
        <f>IF([1]线路!B2664="","",[1]线路!B2664)</f>
        <v/>
      </c>
      <c r="C2664" s="7" t="str">
        <f>IF([1]线路!C2664="","",[1]线路!C2664)</f>
        <v/>
      </c>
      <c r="D2664" s="7" t="str">
        <f>IF([1]线路!D2664="","",[1]线路!D2664)</f>
        <v/>
      </c>
      <c r="E2664" s="7" t="str">
        <f>IF([1]线路!E2664="","",[1]线路!E2664)</f>
        <v/>
      </c>
      <c r="F2664" s="7" t="str">
        <f>IF([1]线路!F2664="","",[1]线路!F2664)</f>
        <v/>
      </c>
    </row>
    <row r="2665" spans="1:6" x14ac:dyDescent="0.15">
      <c r="A2665" s="7" t="str">
        <f>IF([1]线路!A2665="","",[1]线路!A2665)</f>
        <v/>
      </c>
      <c r="B2665" s="7" t="str">
        <f>IF([1]线路!B2665="","",[1]线路!B2665)</f>
        <v/>
      </c>
      <c r="C2665" s="7" t="str">
        <f>IF([1]线路!C2665="","",[1]线路!C2665)</f>
        <v/>
      </c>
      <c r="D2665" s="7" t="str">
        <f>IF([1]线路!D2665="","",[1]线路!D2665)</f>
        <v/>
      </c>
      <c r="E2665" s="7" t="str">
        <f>IF([1]线路!E2665="","",[1]线路!E2665)</f>
        <v/>
      </c>
      <c r="F2665" s="7" t="str">
        <f>IF([1]线路!F2665="","",[1]线路!F2665)</f>
        <v/>
      </c>
    </row>
    <row r="2666" spans="1:6" x14ac:dyDescent="0.15">
      <c r="A2666" s="7" t="str">
        <f>IF([1]线路!A2666="","",[1]线路!A2666)</f>
        <v/>
      </c>
      <c r="B2666" s="7" t="str">
        <f>IF([1]线路!B2666="","",[1]线路!B2666)</f>
        <v/>
      </c>
      <c r="C2666" s="7" t="str">
        <f>IF([1]线路!C2666="","",[1]线路!C2666)</f>
        <v/>
      </c>
      <c r="D2666" s="7" t="str">
        <f>IF([1]线路!D2666="","",[1]线路!D2666)</f>
        <v/>
      </c>
      <c r="E2666" s="7" t="str">
        <f>IF([1]线路!E2666="","",[1]线路!E2666)</f>
        <v/>
      </c>
      <c r="F2666" s="7" t="str">
        <f>IF([1]线路!F2666="","",[1]线路!F2666)</f>
        <v/>
      </c>
    </row>
    <row r="2667" spans="1:6" x14ac:dyDescent="0.15">
      <c r="A2667" s="7" t="str">
        <f>IF([1]线路!A2667="","",[1]线路!A2667)</f>
        <v/>
      </c>
      <c r="B2667" s="7" t="str">
        <f>IF([1]线路!B2667="","",[1]线路!B2667)</f>
        <v/>
      </c>
      <c r="C2667" s="7" t="str">
        <f>IF([1]线路!C2667="","",[1]线路!C2667)</f>
        <v/>
      </c>
      <c r="D2667" s="7" t="str">
        <f>IF([1]线路!D2667="","",[1]线路!D2667)</f>
        <v/>
      </c>
      <c r="E2667" s="7" t="str">
        <f>IF([1]线路!E2667="","",[1]线路!E2667)</f>
        <v/>
      </c>
      <c r="F2667" s="7" t="str">
        <f>IF([1]线路!F2667="","",[1]线路!F2667)</f>
        <v/>
      </c>
    </row>
    <row r="2668" spans="1:6" x14ac:dyDescent="0.15">
      <c r="A2668" s="7" t="str">
        <f>IF([1]线路!A2668="","",[1]线路!A2668)</f>
        <v/>
      </c>
      <c r="B2668" s="7" t="str">
        <f>IF([1]线路!B2668="","",[1]线路!B2668)</f>
        <v/>
      </c>
      <c r="C2668" s="7" t="str">
        <f>IF([1]线路!C2668="","",[1]线路!C2668)</f>
        <v/>
      </c>
      <c r="D2668" s="7" t="str">
        <f>IF([1]线路!D2668="","",[1]线路!D2668)</f>
        <v/>
      </c>
      <c r="E2668" s="7" t="str">
        <f>IF([1]线路!E2668="","",[1]线路!E2668)</f>
        <v/>
      </c>
      <c r="F2668" s="7" t="str">
        <f>IF([1]线路!F2668="","",[1]线路!F2668)</f>
        <v/>
      </c>
    </row>
    <row r="2669" spans="1:6" x14ac:dyDescent="0.15">
      <c r="A2669" s="7" t="str">
        <f>IF([1]线路!A2669="","",[1]线路!A2669)</f>
        <v/>
      </c>
      <c r="B2669" s="7" t="str">
        <f>IF([1]线路!B2669="","",[1]线路!B2669)</f>
        <v/>
      </c>
      <c r="C2669" s="7" t="str">
        <f>IF([1]线路!C2669="","",[1]线路!C2669)</f>
        <v/>
      </c>
      <c r="D2669" s="7" t="str">
        <f>IF([1]线路!D2669="","",[1]线路!D2669)</f>
        <v/>
      </c>
      <c r="E2669" s="7" t="str">
        <f>IF([1]线路!E2669="","",[1]线路!E2669)</f>
        <v/>
      </c>
      <c r="F2669" s="7" t="str">
        <f>IF([1]线路!F2669="","",[1]线路!F2669)</f>
        <v/>
      </c>
    </row>
    <row r="2670" spans="1:6" x14ac:dyDescent="0.15">
      <c r="A2670" s="7" t="str">
        <f>IF([1]线路!A2670="","",[1]线路!A2670)</f>
        <v/>
      </c>
      <c r="B2670" s="7" t="str">
        <f>IF([1]线路!B2670="","",[1]线路!B2670)</f>
        <v/>
      </c>
      <c r="C2670" s="7" t="str">
        <f>IF([1]线路!C2670="","",[1]线路!C2670)</f>
        <v/>
      </c>
      <c r="D2670" s="7" t="str">
        <f>IF([1]线路!D2670="","",[1]线路!D2670)</f>
        <v/>
      </c>
      <c r="E2670" s="7" t="str">
        <f>IF([1]线路!E2670="","",[1]线路!E2670)</f>
        <v/>
      </c>
      <c r="F2670" s="7" t="str">
        <f>IF([1]线路!F2670="","",[1]线路!F2670)</f>
        <v/>
      </c>
    </row>
    <row r="2671" spans="1:6" x14ac:dyDescent="0.15">
      <c r="A2671" s="7" t="str">
        <f>IF([1]线路!A2671="","",[1]线路!A2671)</f>
        <v/>
      </c>
      <c r="B2671" s="7" t="str">
        <f>IF([1]线路!B2671="","",[1]线路!B2671)</f>
        <v/>
      </c>
      <c r="C2671" s="7" t="str">
        <f>IF([1]线路!C2671="","",[1]线路!C2671)</f>
        <v/>
      </c>
      <c r="D2671" s="7" t="str">
        <f>IF([1]线路!D2671="","",[1]线路!D2671)</f>
        <v/>
      </c>
      <c r="E2671" s="7" t="str">
        <f>IF([1]线路!E2671="","",[1]线路!E2671)</f>
        <v/>
      </c>
      <c r="F2671" s="7" t="str">
        <f>IF([1]线路!F2671="","",[1]线路!F2671)</f>
        <v/>
      </c>
    </row>
    <row r="2672" spans="1:6" x14ac:dyDescent="0.15">
      <c r="A2672" s="7" t="str">
        <f>IF([1]线路!A2672="","",[1]线路!A2672)</f>
        <v/>
      </c>
      <c r="B2672" s="7" t="str">
        <f>IF([1]线路!B2672="","",[1]线路!B2672)</f>
        <v/>
      </c>
      <c r="C2672" s="7" t="str">
        <f>IF([1]线路!C2672="","",[1]线路!C2672)</f>
        <v/>
      </c>
      <c r="D2672" s="7" t="str">
        <f>IF([1]线路!D2672="","",[1]线路!D2672)</f>
        <v/>
      </c>
      <c r="E2672" s="7" t="str">
        <f>IF([1]线路!E2672="","",[1]线路!E2672)</f>
        <v/>
      </c>
      <c r="F2672" s="7" t="str">
        <f>IF([1]线路!F2672="","",[1]线路!F2672)</f>
        <v/>
      </c>
    </row>
    <row r="2673" spans="1:6" x14ac:dyDescent="0.15">
      <c r="A2673" s="7" t="str">
        <f>IF([1]线路!A2673="","",[1]线路!A2673)</f>
        <v/>
      </c>
      <c r="B2673" s="7" t="str">
        <f>IF([1]线路!B2673="","",[1]线路!B2673)</f>
        <v/>
      </c>
      <c r="C2673" s="7" t="str">
        <f>IF([1]线路!C2673="","",[1]线路!C2673)</f>
        <v/>
      </c>
      <c r="D2673" s="7" t="str">
        <f>IF([1]线路!D2673="","",[1]线路!D2673)</f>
        <v/>
      </c>
      <c r="E2673" s="7" t="str">
        <f>IF([1]线路!E2673="","",[1]线路!E2673)</f>
        <v/>
      </c>
      <c r="F2673" s="7" t="str">
        <f>IF([1]线路!F2673="","",[1]线路!F2673)</f>
        <v/>
      </c>
    </row>
    <row r="2674" spans="1:6" x14ac:dyDescent="0.15">
      <c r="A2674" s="7" t="str">
        <f>IF([1]线路!A2674="","",[1]线路!A2674)</f>
        <v/>
      </c>
      <c r="B2674" s="7" t="str">
        <f>IF([1]线路!B2674="","",[1]线路!B2674)</f>
        <v/>
      </c>
      <c r="C2674" s="7" t="str">
        <f>IF([1]线路!C2674="","",[1]线路!C2674)</f>
        <v/>
      </c>
      <c r="D2674" s="7" t="str">
        <f>IF([1]线路!D2674="","",[1]线路!D2674)</f>
        <v/>
      </c>
      <c r="E2674" s="7" t="str">
        <f>IF([1]线路!E2674="","",[1]线路!E2674)</f>
        <v/>
      </c>
      <c r="F2674" s="7" t="str">
        <f>IF([1]线路!F2674="","",[1]线路!F2674)</f>
        <v/>
      </c>
    </row>
    <row r="2675" spans="1:6" x14ac:dyDescent="0.15">
      <c r="A2675" s="7" t="str">
        <f>IF([1]线路!A2675="","",[1]线路!A2675)</f>
        <v/>
      </c>
      <c r="B2675" s="7" t="str">
        <f>IF([1]线路!B2675="","",[1]线路!B2675)</f>
        <v/>
      </c>
      <c r="C2675" s="7" t="str">
        <f>IF([1]线路!C2675="","",[1]线路!C2675)</f>
        <v/>
      </c>
      <c r="D2675" s="7" t="str">
        <f>IF([1]线路!D2675="","",[1]线路!D2675)</f>
        <v/>
      </c>
      <c r="E2675" s="7" t="str">
        <f>IF([1]线路!E2675="","",[1]线路!E2675)</f>
        <v/>
      </c>
      <c r="F2675" s="7" t="str">
        <f>IF([1]线路!F2675="","",[1]线路!F2675)</f>
        <v/>
      </c>
    </row>
    <row r="2676" spans="1:6" x14ac:dyDescent="0.15">
      <c r="A2676" s="7" t="str">
        <f>IF([1]线路!A2676="","",[1]线路!A2676)</f>
        <v/>
      </c>
      <c r="B2676" s="7" t="str">
        <f>IF([1]线路!B2676="","",[1]线路!B2676)</f>
        <v/>
      </c>
      <c r="C2676" s="7" t="str">
        <f>IF([1]线路!C2676="","",[1]线路!C2676)</f>
        <v/>
      </c>
      <c r="D2676" s="7" t="str">
        <f>IF([1]线路!D2676="","",[1]线路!D2676)</f>
        <v/>
      </c>
      <c r="E2676" s="7" t="str">
        <f>IF([1]线路!E2676="","",[1]线路!E2676)</f>
        <v/>
      </c>
      <c r="F2676" s="7" t="str">
        <f>IF([1]线路!F2676="","",[1]线路!F2676)</f>
        <v/>
      </c>
    </row>
    <row r="2677" spans="1:6" x14ac:dyDescent="0.15">
      <c r="A2677" s="7" t="str">
        <f>IF([1]线路!A2677="","",[1]线路!A2677)</f>
        <v/>
      </c>
      <c r="B2677" s="7" t="str">
        <f>IF([1]线路!B2677="","",[1]线路!B2677)</f>
        <v/>
      </c>
      <c r="C2677" s="7" t="str">
        <f>IF([1]线路!C2677="","",[1]线路!C2677)</f>
        <v/>
      </c>
      <c r="D2677" s="7" t="str">
        <f>IF([1]线路!D2677="","",[1]线路!D2677)</f>
        <v/>
      </c>
      <c r="E2677" s="7" t="str">
        <f>IF([1]线路!E2677="","",[1]线路!E2677)</f>
        <v/>
      </c>
      <c r="F2677" s="7" t="str">
        <f>IF([1]线路!F2677="","",[1]线路!F2677)</f>
        <v/>
      </c>
    </row>
    <row r="2678" spans="1:6" x14ac:dyDescent="0.15">
      <c r="A2678" s="7" t="str">
        <f>IF([1]线路!A2678="","",[1]线路!A2678)</f>
        <v/>
      </c>
      <c r="B2678" s="7" t="str">
        <f>IF([1]线路!B2678="","",[1]线路!B2678)</f>
        <v/>
      </c>
      <c r="C2678" s="7" t="str">
        <f>IF([1]线路!C2678="","",[1]线路!C2678)</f>
        <v/>
      </c>
      <c r="D2678" s="7" t="str">
        <f>IF([1]线路!D2678="","",[1]线路!D2678)</f>
        <v/>
      </c>
      <c r="E2678" s="7" t="str">
        <f>IF([1]线路!E2678="","",[1]线路!E2678)</f>
        <v/>
      </c>
      <c r="F2678" s="7" t="str">
        <f>IF([1]线路!F2678="","",[1]线路!F2678)</f>
        <v/>
      </c>
    </row>
    <row r="2679" spans="1:6" x14ac:dyDescent="0.15">
      <c r="A2679" s="7" t="str">
        <f>IF([1]线路!A2679="","",[1]线路!A2679)</f>
        <v/>
      </c>
      <c r="B2679" s="7" t="str">
        <f>IF([1]线路!B2679="","",[1]线路!B2679)</f>
        <v/>
      </c>
      <c r="C2679" s="7" t="str">
        <f>IF([1]线路!C2679="","",[1]线路!C2679)</f>
        <v/>
      </c>
      <c r="D2679" s="7" t="str">
        <f>IF([1]线路!D2679="","",[1]线路!D2679)</f>
        <v/>
      </c>
      <c r="E2679" s="7" t="str">
        <f>IF([1]线路!E2679="","",[1]线路!E2679)</f>
        <v/>
      </c>
      <c r="F2679" s="7" t="str">
        <f>IF([1]线路!F2679="","",[1]线路!F2679)</f>
        <v/>
      </c>
    </row>
    <row r="2680" spans="1:6" x14ac:dyDescent="0.15">
      <c r="A2680" s="7" t="str">
        <f>IF([1]线路!A2680="","",[1]线路!A2680)</f>
        <v/>
      </c>
      <c r="B2680" s="7" t="str">
        <f>IF([1]线路!B2680="","",[1]线路!B2680)</f>
        <v/>
      </c>
      <c r="C2680" s="7" t="str">
        <f>IF([1]线路!C2680="","",[1]线路!C2680)</f>
        <v/>
      </c>
      <c r="D2680" s="7" t="str">
        <f>IF([1]线路!D2680="","",[1]线路!D2680)</f>
        <v/>
      </c>
      <c r="E2680" s="7" t="str">
        <f>IF([1]线路!E2680="","",[1]线路!E2680)</f>
        <v/>
      </c>
      <c r="F2680" s="7" t="str">
        <f>IF([1]线路!F2680="","",[1]线路!F2680)</f>
        <v/>
      </c>
    </row>
    <row r="2681" spans="1:6" x14ac:dyDescent="0.15">
      <c r="A2681" s="7" t="str">
        <f>IF([1]线路!A2681="","",[1]线路!A2681)</f>
        <v/>
      </c>
      <c r="B2681" s="7" t="str">
        <f>IF([1]线路!B2681="","",[1]线路!B2681)</f>
        <v/>
      </c>
      <c r="C2681" s="7" t="str">
        <f>IF([1]线路!C2681="","",[1]线路!C2681)</f>
        <v/>
      </c>
      <c r="D2681" s="7" t="str">
        <f>IF([1]线路!D2681="","",[1]线路!D2681)</f>
        <v/>
      </c>
      <c r="E2681" s="7" t="str">
        <f>IF([1]线路!E2681="","",[1]线路!E2681)</f>
        <v/>
      </c>
      <c r="F2681" s="7" t="str">
        <f>IF([1]线路!F2681="","",[1]线路!F2681)</f>
        <v/>
      </c>
    </row>
    <row r="2682" spans="1:6" x14ac:dyDescent="0.15">
      <c r="A2682" s="7" t="str">
        <f>IF([1]线路!A2682="","",[1]线路!A2682)</f>
        <v/>
      </c>
      <c r="B2682" s="7" t="str">
        <f>IF([1]线路!B2682="","",[1]线路!B2682)</f>
        <v/>
      </c>
      <c r="C2682" s="7" t="str">
        <f>IF([1]线路!C2682="","",[1]线路!C2682)</f>
        <v/>
      </c>
      <c r="D2682" s="7" t="str">
        <f>IF([1]线路!D2682="","",[1]线路!D2682)</f>
        <v/>
      </c>
      <c r="E2682" s="7" t="str">
        <f>IF([1]线路!E2682="","",[1]线路!E2682)</f>
        <v/>
      </c>
      <c r="F2682" s="7" t="str">
        <f>IF([1]线路!F2682="","",[1]线路!F2682)</f>
        <v/>
      </c>
    </row>
    <row r="2683" spans="1:6" x14ac:dyDescent="0.15">
      <c r="A2683" s="7" t="str">
        <f>IF([1]线路!A2683="","",[1]线路!A2683)</f>
        <v/>
      </c>
      <c r="B2683" s="7" t="str">
        <f>IF([1]线路!B2683="","",[1]线路!B2683)</f>
        <v/>
      </c>
      <c r="C2683" s="7" t="str">
        <f>IF([1]线路!C2683="","",[1]线路!C2683)</f>
        <v/>
      </c>
      <c r="D2683" s="7" t="str">
        <f>IF([1]线路!D2683="","",[1]线路!D2683)</f>
        <v/>
      </c>
      <c r="E2683" s="7" t="str">
        <f>IF([1]线路!E2683="","",[1]线路!E2683)</f>
        <v/>
      </c>
      <c r="F2683" s="7" t="str">
        <f>IF([1]线路!F2683="","",[1]线路!F2683)</f>
        <v/>
      </c>
    </row>
    <row r="2684" spans="1:6" x14ac:dyDescent="0.15">
      <c r="A2684" s="7" t="str">
        <f>IF([1]线路!A2684="","",[1]线路!A2684)</f>
        <v/>
      </c>
      <c r="B2684" s="7" t="str">
        <f>IF([1]线路!B2684="","",[1]线路!B2684)</f>
        <v/>
      </c>
      <c r="C2684" s="7" t="str">
        <f>IF([1]线路!C2684="","",[1]线路!C2684)</f>
        <v/>
      </c>
      <c r="D2684" s="7" t="str">
        <f>IF([1]线路!D2684="","",[1]线路!D2684)</f>
        <v/>
      </c>
      <c r="E2684" s="7" t="str">
        <f>IF([1]线路!E2684="","",[1]线路!E2684)</f>
        <v/>
      </c>
      <c r="F2684" s="7" t="str">
        <f>IF([1]线路!F2684="","",[1]线路!F2684)</f>
        <v/>
      </c>
    </row>
    <row r="2685" spans="1:6" x14ac:dyDescent="0.15">
      <c r="A2685" s="7" t="str">
        <f>IF([1]线路!A2685="","",[1]线路!A2685)</f>
        <v/>
      </c>
      <c r="B2685" s="7" t="str">
        <f>IF([1]线路!B2685="","",[1]线路!B2685)</f>
        <v/>
      </c>
      <c r="C2685" s="7" t="str">
        <f>IF([1]线路!C2685="","",[1]线路!C2685)</f>
        <v/>
      </c>
      <c r="D2685" s="7" t="str">
        <f>IF([1]线路!D2685="","",[1]线路!D2685)</f>
        <v/>
      </c>
      <c r="E2685" s="7" t="str">
        <f>IF([1]线路!E2685="","",[1]线路!E2685)</f>
        <v/>
      </c>
      <c r="F2685" s="7" t="str">
        <f>IF([1]线路!F2685="","",[1]线路!F2685)</f>
        <v/>
      </c>
    </row>
    <row r="2686" spans="1:6" x14ac:dyDescent="0.15">
      <c r="A2686" s="7" t="str">
        <f>IF([1]线路!A2686="","",[1]线路!A2686)</f>
        <v/>
      </c>
      <c r="B2686" s="7" t="str">
        <f>IF([1]线路!B2686="","",[1]线路!B2686)</f>
        <v/>
      </c>
      <c r="C2686" s="7" t="str">
        <f>IF([1]线路!C2686="","",[1]线路!C2686)</f>
        <v/>
      </c>
      <c r="D2686" s="7" t="str">
        <f>IF([1]线路!D2686="","",[1]线路!D2686)</f>
        <v/>
      </c>
      <c r="E2686" s="7" t="str">
        <f>IF([1]线路!E2686="","",[1]线路!E2686)</f>
        <v/>
      </c>
      <c r="F2686" s="7" t="str">
        <f>IF([1]线路!F2686="","",[1]线路!F2686)</f>
        <v/>
      </c>
    </row>
    <row r="2687" spans="1:6" x14ac:dyDescent="0.15">
      <c r="A2687" s="7" t="str">
        <f>IF([1]线路!A2687="","",[1]线路!A2687)</f>
        <v/>
      </c>
      <c r="B2687" s="7" t="str">
        <f>IF([1]线路!B2687="","",[1]线路!B2687)</f>
        <v/>
      </c>
      <c r="C2687" s="7" t="str">
        <f>IF([1]线路!C2687="","",[1]线路!C2687)</f>
        <v/>
      </c>
      <c r="D2687" s="7" t="str">
        <f>IF([1]线路!D2687="","",[1]线路!D2687)</f>
        <v/>
      </c>
      <c r="E2687" s="7" t="str">
        <f>IF([1]线路!E2687="","",[1]线路!E2687)</f>
        <v/>
      </c>
      <c r="F2687" s="7" t="str">
        <f>IF([1]线路!F2687="","",[1]线路!F2687)</f>
        <v/>
      </c>
    </row>
    <row r="2688" spans="1:6" x14ac:dyDescent="0.15">
      <c r="A2688" s="7" t="str">
        <f>IF([1]线路!A2688="","",[1]线路!A2688)</f>
        <v/>
      </c>
      <c r="B2688" s="7" t="str">
        <f>IF([1]线路!B2688="","",[1]线路!B2688)</f>
        <v/>
      </c>
      <c r="C2688" s="7" t="str">
        <f>IF([1]线路!C2688="","",[1]线路!C2688)</f>
        <v/>
      </c>
      <c r="D2688" s="7" t="str">
        <f>IF([1]线路!D2688="","",[1]线路!D2688)</f>
        <v/>
      </c>
      <c r="E2688" s="7" t="str">
        <f>IF([1]线路!E2688="","",[1]线路!E2688)</f>
        <v/>
      </c>
      <c r="F2688" s="7" t="str">
        <f>IF([1]线路!F2688="","",[1]线路!F2688)</f>
        <v/>
      </c>
    </row>
    <row r="2689" spans="1:6" x14ac:dyDescent="0.15">
      <c r="A2689" s="7" t="str">
        <f>IF([1]线路!A2689="","",[1]线路!A2689)</f>
        <v/>
      </c>
      <c r="B2689" s="7" t="str">
        <f>IF([1]线路!B2689="","",[1]线路!B2689)</f>
        <v/>
      </c>
      <c r="C2689" s="7" t="str">
        <f>IF([1]线路!C2689="","",[1]线路!C2689)</f>
        <v/>
      </c>
      <c r="D2689" s="7" t="str">
        <f>IF([1]线路!D2689="","",[1]线路!D2689)</f>
        <v/>
      </c>
      <c r="E2689" s="7" t="str">
        <f>IF([1]线路!E2689="","",[1]线路!E2689)</f>
        <v/>
      </c>
      <c r="F2689" s="7" t="str">
        <f>IF([1]线路!F2689="","",[1]线路!F2689)</f>
        <v/>
      </c>
    </row>
    <row r="2690" spans="1:6" x14ac:dyDescent="0.15">
      <c r="A2690" s="7" t="str">
        <f>IF([1]线路!A2690="","",[1]线路!A2690)</f>
        <v/>
      </c>
      <c r="B2690" s="7" t="str">
        <f>IF([1]线路!B2690="","",[1]线路!B2690)</f>
        <v/>
      </c>
      <c r="C2690" s="7" t="str">
        <f>IF([1]线路!C2690="","",[1]线路!C2690)</f>
        <v/>
      </c>
      <c r="D2690" s="7" t="str">
        <f>IF([1]线路!D2690="","",[1]线路!D2690)</f>
        <v/>
      </c>
      <c r="E2690" s="7" t="str">
        <f>IF([1]线路!E2690="","",[1]线路!E2690)</f>
        <v/>
      </c>
      <c r="F2690" s="7" t="str">
        <f>IF([1]线路!F2690="","",[1]线路!F2690)</f>
        <v/>
      </c>
    </row>
    <row r="2691" spans="1:6" x14ac:dyDescent="0.15">
      <c r="A2691" s="7" t="str">
        <f>IF([1]线路!A2691="","",[1]线路!A2691)</f>
        <v/>
      </c>
      <c r="B2691" s="7" t="str">
        <f>IF([1]线路!B2691="","",[1]线路!B2691)</f>
        <v/>
      </c>
      <c r="C2691" s="7" t="str">
        <f>IF([1]线路!C2691="","",[1]线路!C2691)</f>
        <v/>
      </c>
      <c r="D2691" s="7" t="str">
        <f>IF([1]线路!D2691="","",[1]线路!D2691)</f>
        <v/>
      </c>
      <c r="E2691" s="7" t="str">
        <f>IF([1]线路!E2691="","",[1]线路!E2691)</f>
        <v/>
      </c>
      <c r="F2691" s="7" t="str">
        <f>IF([1]线路!F2691="","",[1]线路!F2691)</f>
        <v/>
      </c>
    </row>
    <row r="2692" spans="1:6" x14ac:dyDescent="0.15">
      <c r="A2692" s="7" t="str">
        <f>IF([1]线路!A2692="","",[1]线路!A2692)</f>
        <v/>
      </c>
      <c r="B2692" s="7" t="str">
        <f>IF([1]线路!B2692="","",[1]线路!B2692)</f>
        <v/>
      </c>
      <c r="C2692" s="7" t="str">
        <f>IF([1]线路!C2692="","",[1]线路!C2692)</f>
        <v/>
      </c>
      <c r="D2692" s="7" t="str">
        <f>IF([1]线路!D2692="","",[1]线路!D2692)</f>
        <v/>
      </c>
      <c r="E2692" s="7" t="str">
        <f>IF([1]线路!E2692="","",[1]线路!E2692)</f>
        <v/>
      </c>
      <c r="F2692" s="7" t="str">
        <f>IF([1]线路!F2692="","",[1]线路!F2692)</f>
        <v/>
      </c>
    </row>
    <row r="2693" spans="1:6" x14ac:dyDescent="0.15">
      <c r="A2693" s="7" t="str">
        <f>IF([1]线路!A2693="","",[1]线路!A2693)</f>
        <v/>
      </c>
      <c r="B2693" s="7" t="str">
        <f>IF([1]线路!B2693="","",[1]线路!B2693)</f>
        <v/>
      </c>
      <c r="C2693" s="7" t="str">
        <f>IF([1]线路!C2693="","",[1]线路!C2693)</f>
        <v/>
      </c>
      <c r="D2693" s="7" t="str">
        <f>IF([1]线路!D2693="","",[1]线路!D2693)</f>
        <v/>
      </c>
      <c r="E2693" s="7" t="str">
        <f>IF([1]线路!E2693="","",[1]线路!E2693)</f>
        <v/>
      </c>
      <c r="F2693" s="7" t="str">
        <f>IF([1]线路!F2693="","",[1]线路!F2693)</f>
        <v/>
      </c>
    </row>
    <row r="2694" spans="1:6" x14ac:dyDescent="0.15">
      <c r="A2694" s="7" t="str">
        <f>IF([1]线路!A2694="","",[1]线路!A2694)</f>
        <v/>
      </c>
      <c r="B2694" s="7" t="str">
        <f>IF([1]线路!B2694="","",[1]线路!B2694)</f>
        <v/>
      </c>
      <c r="C2694" s="7" t="str">
        <f>IF([1]线路!C2694="","",[1]线路!C2694)</f>
        <v/>
      </c>
      <c r="D2694" s="7" t="str">
        <f>IF([1]线路!D2694="","",[1]线路!D2694)</f>
        <v/>
      </c>
      <c r="E2694" s="7" t="str">
        <f>IF([1]线路!E2694="","",[1]线路!E2694)</f>
        <v/>
      </c>
      <c r="F2694" s="7" t="str">
        <f>IF([1]线路!F2694="","",[1]线路!F2694)</f>
        <v/>
      </c>
    </row>
    <row r="2695" spans="1:6" x14ac:dyDescent="0.15">
      <c r="A2695" s="7" t="str">
        <f>IF([1]线路!A2695="","",[1]线路!A2695)</f>
        <v/>
      </c>
      <c r="B2695" s="7" t="str">
        <f>IF([1]线路!B2695="","",[1]线路!B2695)</f>
        <v/>
      </c>
      <c r="C2695" s="7" t="str">
        <f>IF([1]线路!C2695="","",[1]线路!C2695)</f>
        <v/>
      </c>
      <c r="D2695" s="7" t="str">
        <f>IF([1]线路!D2695="","",[1]线路!D2695)</f>
        <v/>
      </c>
      <c r="E2695" s="7" t="str">
        <f>IF([1]线路!E2695="","",[1]线路!E2695)</f>
        <v/>
      </c>
      <c r="F2695" s="7" t="str">
        <f>IF([1]线路!F2695="","",[1]线路!F2695)</f>
        <v/>
      </c>
    </row>
    <row r="2696" spans="1:6" x14ac:dyDescent="0.15">
      <c r="A2696" s="7" t="str">
        <f>IF([1]线路!A2696="","",[1]线路!A2696)</f>
        <v/>
      </c>
      <c r="B2696" s="7" t="str">
        <f>IF([1]线路!B2696="","",[1]线路!B2696)</f>
        <v/>
      </c>
      <c r="C2696" s="7" t="str">
        <f>IF([1]线路!C2696="","",[1]线路!C2696)</f>
        <v/>
      </c>
      <c r="D2696" s="7" t="str">
        <f>IF([1]线路!D2696="","",[1]线路!D2696)</f>
        <v/>
      </c>
      <c r="E2696" s="7" t="str">
        <f>IF([1]线路!E2696="","",[1]线路!E2696)</f>
        <v/>
      </c>
      <c r="F2696" s="7" t="str">
        <f>IF([1]线路!F2696="","",[1]线路!F2696)</f>
        <v/>
      </c>
    </row>
    <row r="2697" spans="1:6" x14ac:dyDescent="0.15">
      <c r="A2697" s="7" t="str">
        <f>IF([1]线路!A2697="","",[1]线路!A2697)</f>
        <v/>
      </c>
      <c r="B2697" s="7" t="str">
        <f>IF([1]线路!B2697="","",[1]线路!B2697)</f>
        <v/>
      </c>
      <c r="C2697" s="7" t="str">
        <f>IF([1]线路!C2697="","",[1]线路!C2697)</f>
        <v/>
      </c>
      <c r="D2697" s="7" t="str">
        <f>IF([1]线路!D2697="","",[1]线路!D2697)</f>
        <v/>
      </c>
      <c r="E2697" s="7" t="str">
        <f>IF([1]线路!E2697="","",[1]线路!E2697)</f>
        <v/>
      </c>
      <c r="F2697" s="7" t="str">
        <f>IF([1]线路!F2697="","",[1]线路!F2697)</f>
        <v/>
      </c>
    </row>
    <row r="2698" spans="1:6" x14ac:dyDescent="0.15">
      <c r="A2698" s="7" t="str">
        <f>IF([1]线路!A2698="","",[1]线路!A2698)</f>
        <v/>
      </c>
      <c r="B2698" s="7" t="str">
        <f>IF([1]线路!B2698="","",[1]线路!B2698)</f>
        <v/>
      </c>
      <c r="C2698" s="7" t="str">
        <f>IF([1]线路!C2698="","",[1]线路!C2698)</f>
        <v/>
      </c>
      <c r="D2698" s="7" t="str">
        <f>IF([1]线路!D2698="","",[1]线路!D2698)</f>
        <v/>
      </c>
      <c r="E2698" s="7" t="str">
        <f>IF([1]线路!E2698="","",[1]线路!E2698)</f>
        <v/>
      </c>
      <c r="F2698" s="7" t="str">
        <f>IF([1]线路!F2698="","",[1]线路!F2698)</f>
        <v/>
      </c>
    </row>
    <row r="2699" spans="1:6" x14ac:dyDescent="0.15">
      <c r="A2699" s="7" t="str">
        <f>IF([1]线路!A2699="","",[1]线路!A2699)</f>
        <v/>
      </c>
      <c r="B2699" s="7" t="str">
        <f>IF([1]线路!B2699="","",[1]线路!B2699)</f>
        <v/>
      </c>
      <c r="C2699" s="7" t="str">
        <f>IF([1]线路!C2699="","",[1]线路!C2699)</f>
        <v/>
      </c>
      <c r="D2699" s="7" t="str">
        <f>IF([1]线路!D2699="","",[1]线路!D2699)</f>
        <v/>
      </c>
      <c r="E2699" s="7" t="str">
        <f>IF([1]线路!E2699="","",[1]线路!E2699)</f>
        <v/>
      </c>
      <c r="F2699" s="7" t="str">
        <f>IF([1]线路!F2699="","",[1]线路!F2699)</f>
        <v/>
      </c>
    </row>
    <row r="2700" spans="1:6" x14ac:dyDescent="0.15">
      <c r="A2700" s="7" t="str">
        <f>IF([1]线路!A2700="","",[1]线路!A2700)</f>
        <v/>
      </c>
      <c r="B2700" s="7" t="str">
        <f>IF([1]线路!B2700="","",[1]线路!B2700)</f>
        <v/>
      </c>
      <c r="C2700" s="7" t="str">
        <f>IF([1]线路!C2700="","",[1]线路!C2700)</f>
        <v/>
      </c>
      <c r="D2700" s="7" t="str">
        <f>IF([1]线路!D2700="","",[1]线路!D2700)</f>
        <v/>
      </c>
      <c r="E2700" s="7" t="str">
        <f>IF([1]线路!E2700="","",[1]线路!E2700)</f>
        <v/>
      </c>
      <c r="F2700" s="7" t="str">
        <f>IF([1]线路!F2700="","",[1]线路!F2700)</f>
        <v/>
      </c>
    </row>
    <row r="2701" spans="1:6" x14ac:dyDescent="0.15">
      <c r="A2701" s="7" t="str">
        <f>IF([1]线路!A2701="","",[1]线路!A2701)</f>
        <v/>
      </c>
      <c r="B2701" s="7" t="str">
        <f>IF([1]线路!B2701="","",[1]线路!B2701)</f>
        <v/>
      </c>
      <c r="C2701" s="7" t="str">
        <f>IF([1]线路!C2701="","",[1]线路!C2701)</f>
        <v/>
      </c>
      <c r="D2701" s="7" t="str">
        <f>IF([1]线路!D2701="","",[1]线路!D2701)</f>
        <v/>
      </c>
      <c r="E2701" s="7" t="str">
        <f>IF([1]线路!E2701="","",[1]线路!E2701)</f>
        <v/>
      </c>
      <c r="F2701" s="7" t="str">
        <f>IF([1]线路!F2701="","",[1]线路!F2701)</f>
        <v/>
      </c>
    </row>
    <row r="2702" spans="1:6" x14ac:dyDescent="0.15">
      <c r="A2702" s="7" t="str">
        <f>IF([1]线路!A2702="","",[1]线路!A2702)</f>
        <v/>
      </c>
      <c r="B2702" s="7" t="str">
        <f>IF([1]线路!B2702="","",[1]线路!B2702)</f>
        <v/>
      </c>
      <c r="C2702" s="7" t="str">
        <f>IF([1]线路!C2702="","",[1]线路!C2702)</f>
        <v/>
      </c>
      <c r="D2702" s="7" t="str">
        <f>IF([1]线路!D2702="","",[1]线路!D2702)</f>
        <v/>
      </c>
      <c r="E2702" s="7" t="str">
        <f>IF([1]线路!E2702="","",[1]线路!E2702)</f>
        <v/>
      </c>
      <c r="F2702" s="7" t="str">
        <f>IF([1]线路!F2702="","",[1]线路!F2702)</f>
        <v/>
      </c>
    </row>
    <row r="2703" spans="1:6" x14ac:dyDescent="0.15">
      <c r="A2703" s="7" t="str">
        <f>IF([1]线路!A2703="","",[1]线路!A2703)</f>
        <v/>
      </c>
      <c r="B2703" s="7" t="str">
        <f>IF([1]线路!B2703="","",[1]线路!B2703)</f>
        <v/>
      </c>
      <c r="C2703" s="7" t="str">
        <f>IF([1]线路!C2703="","",[1]线路!C2703)</f>
        <v/>
      </c>
      <c r="D2703" s="7" t="str">
        <f>IF([1]线路!D2703="","",[1]线路!D2703)</f>
        <v/>
      </c>
      <c r="E2703" s="7" t="str">
        <f>IF([1]线路!E2703="","",[1]线路!E2703)</f>
        <v/>
      </c>
      <c r="F2703" s="7" t="str">
        <f>IF([1]线路!F2703="","",[1]线路!F2703)</f>
        <v/>
      </c>
    </row>
    <row r="2704" spans="1:6" x14ac:dyDescent="0.15">
      <c r="A2704" s="7" t="str">
        <f>IF([1]线路!A2704="","",[1]线路!A2704)</f>
        <v/>
      </c>
      <c r="B2704" s="7" t="str">
        <f>IF([1]线路!B2704="","",[1]线路!B2704)</f>
        <v/>
      </c>
      <c r="C2704" s="7" t="str">
        <f>IF([1]线路!C2704="","",[1]线路!C2704)</f>
        <v/>
      </c>
      <c r="D2704" s="7" t="str">
        <f>IF([1]线路!D2704="","",[1]线路!D2704)</f>
        <v/>
      </c>
      <c r="E2704" s="7" t="str">
        <f>IF([1]线路!E2704="","",[1]线路!E2704)</f>
        <v/>
      </c>
      <c r="F2704" s="7" t="str">
        <f>IF([1]线路!F2704="","",[1]线路!F2704)</f>
        <v/>
      </c>
    </row>
    <row r="2705" spans="1:6" x14ac:dyDescent="0.15">
      <c r="A2705" s="7" t="str">
        <f>IF([1]线路!A2705="","",[1]线路!A2705)</f>
        <v/>
      </c>
      <c r="B2705" s="7" t="str">
        <f>IF([1]线路!B2705="","",[1]线路!B2705)</f>
        <v/>
      </c>
      <c r="C2705" s="7" t="str">
        <f>IF([1]线路!C2705="","",[1]线路!C2705)</f>
        <v/>
      </c>
      <c r="D2705" s="7" t="str">
        <f>IF([1]线路!D2705="","",[1]线路!D2705)</f>
        <v/>
      </c>
      <c r="E2705" s="7" t="str">
        <f>IF([1]线路!E2705="","",[1]线路!E2705)</f>
        <v/>
      </c>
      <c r="F2705" s="7" t="str">
        <f>IF([1]线路!F2705="","",[1]线路!F2705)</f>
        <v/>
      </c>
    </row>
    <row r="2706" spans="1:6" x14ac:dyDescent="0.15">
      <c r="A2706" s="7" t="str">
        <f>IF([1]线路!A2706="","",[1]线路!A2706)</f>
        <v/>
      </c>
      <c r="B2706" s="7" t="str">
        <f>IF([1]线路!B2706="","",[1]线路!B2706)</f>
        <v/>
      </c>
      <c r="C2706" s="7" t="str">
        <f>IF([1]线路!C2706="","",[1]线路!C2706)</f>
        <v/>
      </c>
      <c r="D2706" s="7" t="str">
        <f>IF([1]线路!D2706="","",[1]线路!D2706)</f>
        <v/>
      </c>
      <c r="E2706" s="7" t="str">
        <f>IF([1]线路!E2706="","",[1]线路!E2706)</f>
        <v/>
      </c>
      <c r="F2706" s="7" t="str">
        <f>IF([1]线路!F2706="","",[1]线路!F2706)</f>
        <v/>
      </c>
    </row>
    <row r="2707" spans="1:6" x14ac:dyDescent="0.15">
      <c r="A2707" s="7" t="str">
        <f>IF([1]线路!A2707="","",[1]线路!A2707)</f>
        <v/>
      </c>
      <c r="B2707" s="7" t="str">
        <f>IF([1]线路!B2707="","",[1]线路!B2707)</f>
        <v/>
      </c>
      <c r="C2707" s="7" t="str">
        <f>IF([1]线路!C2707="","",[1]线路!C2707)</f>
        <v/>
      </c>
      <c r="D2707" s="7" t="str">
        <f>IF([1]线路!D2707="","",[1]线路!D2707)</f>
        <v/>
      </c>
      <c r="E2707" s="7" t="str">
        <f>IF([1]线路!E2707="","",[1]线路!E2707)</f>
        <v/>
      </c>
      <c r="F2707" s="7" t="str">
        <f>IF([1]线路!F2707="","",[1]线路!F2707)</f>
        <v/>
      </c>
    </row>
    <row r="2708" spans="1:6" x14ac:dyDescent="0.15">
      <c r="A2708" s="7" t="str">
        <f>IF([1]线路!A2708="","",[1]线路!A2708)</f>
        <v/>
      </c>
      <c r="B2708" s="7" t="str">
        <f>IF([1]线路!B2708="","",[1]线路!B2708)</f>
        <v/>
      </c>
      <c r="C2708" s="7" t="str">
        <f>IF([1]线路!C2708="","",[1]线路!C2708)</f>
        <v/>
      </c>
      <c r="D2708" s="7" t="str">
        <f>IF([1]线路!D2708="","",[1]线路!D2708)</f>
        <v/>
      </c>
      <c r="E2708" s="7" t="str">
        <f>IF([1]线路!E2708="","",[1]线路!E2708)</f>
        <v/>
      </c>
      <c r="F2708" s="7" t="str">
        <f>IF([1]线路!F2708="","",[1]线路!F2708)</f>
        <v/>
      </c>
    </row>
    <row r="2709" spans="1:6" x14ac:dyDescent="0.15">
      <c r="A2709" s="7" t="str">
        <f>IF([1]线路!A2709="","",[1]线路!A2709)</f>
        <v/>
      </c>
      <c r="B2709" s="7" t="str">
        <f>IF([1]线路!B2709="","",[1]线路!B2709)</f>
        <v/>
      </c>
      <c r="C2709" s="7" t="str">
        <f>IF([1]线路!C2709="","",[1]线路!C2709)</f>
        <v/>
      </c>
      <c r="D2709" s="7" t="str">
        <f>IF([1]线路!D2709="","",[1]线路!D2709)</f>
        <v/>
      </c>
      <c r="E2709" s="7" t="str">
        <f>IF([1]线路!E2709="","",[1]线路!E2709)</f>
        <v/>
      </c>
      <c r="F2709" s="7" t="str">
        <f>IF([1]线路!F2709="","",[1]线路!F2709)</f>
        <v/>
      </c>
    </row>
    <row r="2710" spans="1:6" x14ac:dyDescent="0.15">
      <c r="A2710" s="7" t="str">
        <f>IF([1]线路!A2710="","",[1]线路!A2710)</f>
        <v/>
      </c>
      <c r="B2710" s="7" t="str">
        <f>IF([1]线路!B2710="","",[1]线路!B2710)</f>
        <v/>
      </c>
      <c r="C2710" s="7" t="str">
        <f>IF([1]线路!C2710="","",[1]线路!C2710)</f>
        <v/>
      </c>
      <c r="D2710" s="7" t="str">
        <f>IF([1]线路!D2710="","",[1]线路!D2710)</f>
        <v/>
      </c>
      <c r="E2710" s="7" t="str">
        <f>IF([1]线路!E2710="","",[1]线路!E2710)</f>
        <v/>
      </c>
      <c r="F2710" s="7" t="str">
        <f>IF([1]线路!F2710="","",[1]线路!F2710)</f>
        <v/>
      </c>
    </row>
    <row r="2711" spans="1:6" x14ac:dyDescent="0.15">
      <c r="A2711" s="7" t="str">
        <f>IF([1]线路!A2711="","",[1]线路!A2711)</f>
        <v/>
      </c>
      <c r="B2711" s="7" t="str">
        <f>IF([1]线路!B2711="","",[1]线路!B2711)</f>
        <v/>
      </c>
      <c r="C2711" s="7" t="str">
        <f>IF([1]线路!C2711="","",[1]线路!C2711)</f>
        <v/>
      </c>
      <c r="D2711" s="7" t="str">
        <f>IF([1]线路!D2711="","",[1]线路!D2711)</f>
        <v/>
      </c>
      <c r="E2711" s="7" t="str">
        <f>IF([1]线路!E2711="","",[1]线路!E2711)</f>
        <v/>
      </c>
      <c r="F2711" s="7" t="str">
        <f>IF([1]线路!F2711="","",[1]线路!F2711)</f>
        <v/>
      </c>
    </row>
    <row r="2712" spans="1:6" x14ac:dyDescent="0.15">
      <c r="A2712" s="7" t="str">
        <f>IF([1]线路!A2712="","",[1]线路!A2712)</f>
        <v/>
      </c>
      <c r="B2712" s="7" t="str">
        <f>IF([1]线路!B2712="","",[1]线路!B2712)</f>
        <v/>
      </c>
      <c r="C2712" s="7" t="str">
        <f>IF([1]线路!C2712="","",[1]线路!C2712)</f>
        <v/>
      </c>
      <c r="D2712" s="7" t="str">
        <f>IF([1]线路!D2712="","",[1]线路!D2712)</f>
        <v/>
      </c>
      <c r="E2712" s="7" t="str">
        <f>IF([1]线路!E2712="","",[1]线路!E2712)</f>
        <v/>
      </c>
      <c r="F2712" s="7" t="str">
        <f>IF([1]线路!F2712="","",[1]线路!F2712)</f>
        <v/>
      </c>
    </row>
    <row r="2713" spans="1:6" x14ac:dyDescent="0.15">
      <c r="A2713" s="7" t="str">
        <f>IF([1]线路!A2713="","",[1]线路!A2713)</f>
        <v/>
      </c>
      <c r="B2713" s="7" t="str">
        <f>IF([1]线路!B2713="","",[1]线路!B2713)</f>
        <v/>
      </c>
      <c r="C2713" s="7" t="str">
        <f>IF([1]线路!C2713="","",[1]线路!C2713)</f>
        <v/>
      </c>
      <c r="D2713" s="7" t="str">
        <f>IF([1]线路!D2713="","",[1]线路!D2713)</f>
        <v/>
      </c>
      <c r="E2713" s="7" t="str">
        <f>IF([1]线路!E2713="","",[1]线路!E2713)</f>
        <v/>
      </c>
      <c r="F2713" s="7" t="str">
        <f>IF([1]线路!F2713="","",[1]线路!F2713)</f>
        <v/>
      </c>
    </row>
    <row r="2714" spans="1:6" x14ac:dyDescent="0.15">
      <c r="A2714" s="7" t="str">
        <f>IF([1]线路!A2714="","",[1]线路!A2714)</f>
        <v/>
      </c>
      <c r="B2714" s="7" t="str">
        <f>IF([1]线路!B2714="","",[1]线路!B2714)</f>
        <v/>
      </c>
      <c r="C2714" s="7" t="str">
        <f>IF([1]线路!C2714="","",[1]线路!C2714)</f>
        <v/>
      </c>
      <c r="D2714" s="7" t="str">
        <f>IF([1]线路!D2714="","",[1]线路!D2714)</f>
        <v/>
      </c>
      <c r="E2714" s="7" t="str">
        <f>IF([1]线路!E2714="","",[1]线路!E2714)</f>
        <v/>
      </c>
      <c r="F2714" s="7" t="str">
        <f>IF([1]线路!F2714="","",[1]线路!F2714)</f>
        <v/>
      </c>
    </row>
    <row r="2715" spans="1:6" x14ac:dyDescent="0.15">
      <c r="A2715" s="7" t="str">
        <f>IF([1]线路!A2715="","",[1]线路!A2715)</f>
        <v/>
      </c>
      <c r="B2715" s="7" t="str">
        <f>IF([1]线路!B2715="","",[1]线路!B2715)</f>
        <v/>
      </c>
      <c r="C2715" s="7" t="str">
        <f>IF([1]线路!C2715="","",[1]线路!C2715)</f>
        <v/>
      </c>
      <c r="D2715" s="7" t="str">
        <f>IF([1]线路!D2715="","",[1]线路!D2715)</f>
        <v/>
      </c>
      <c r="E2715" s="7" t="str">
        <f>IF([1]线路!E2715="","",[1]线路!E2715)</f>
        <v/>
      </c>
      <c r="F2715" s="7" t="str">
        <f>IF([1]线路!F2715="","",[1]线路!F2715)</f>
        <v/>
      </c>
    </row>
    <row r="2716" spans="1:6" x14ac:dyDescent="0.15">
      <c r="A2716" s="7" t="str">
        <f>IF([1]线路!A2716="","",[1]线路!A2716)</f>
        <v/>
      </c>
      <c r="B2716" s="7" t="str">
        <f>IF([1]线路!B2716="","",[1]线路!B2716)</f>
        <v/>
      </c>
      <c r="C2716" s="7" t="str">
        <f>IF([1]线路!C2716="","",[1]线路!C2716)</f>
        <v/>
      </c>
      <c r="D2716" s="7" t="str">
        <f>IF([1]线路!D2716="","",[1]线路!D2716)</f>
        <v/>
      </c>
      <c r="E2716" s="7" t="str">
        <f>IF([1]线路!E2716="","",[1]线路!E2716)</f>
        <v/>
      </c>
      <c r="F2716" s="7" t="str">
        <f>IF([1]线路!F2716="","",[1]线路!F2716)</f>
        <v/>
      </c>
    </row>
    <row r="2717" spans="1:6" x14ac:dyDescent="0.15">
      <c r="A2717" s="7" t="str">
        <f>IF([1]线路!A2717="","",[1]线路!A2717)</f>
        <v/>
      </c>
      <c r="B2717" s="7" t="str">
        <f>IF([1]线路!B2717="","",[1]线路!B2717)</f>
        <v/>
      </c>
      <c r="C2717" s="7" t="str">
        <f>IF([1]线路!C2717="","",[1]线路!C2717)</f>
        <v/>
      </c>
      <c r="D2717" s="7" t="str">
        <f>IF([1]线路!D2717="","",[1]线路!D2717)</f>
        <v/>
      </c>
      <c r="E2717" s="7" t="str">
        <f>IF([1]线路!E2717="","",[1]线路!E2717)</f>
        <v/>
      </c>
      <c r="F2717" s="7" t="str">
        <f>IF([1]线路!F2717="","",[1]线路!F2717)</f>
        <v/>
      </c>
    </row>
    <row r="2718" spans="1:6" x14ac:dyDescent="0.15">
      <c r="A2718" s="7" t="str">
        <f>IF([1]线路!A2718="","",[1]线路!A2718)</f>
        <v/>
      </c>
      <c r="B2718" s="7" t="str">
        <f>IF([1]线路!B2718="","",[1]线路!B2718)</f>
        <v/>
      </c>
      <c r="C2718" s="7" t="str">
        <f>IF([1]线路!C2718="","",[1]线路!C2718)</f>
        <v/>
      </c>
      <c r="D2718" s="7" t="str">
        <f>IF([1]线路!D2718="","",[1]线路!D2718)</f>
        <v/>
      </c>
      <c r="E2718" s="7" t="str">
        <f>IF([1]线路!E2718="","",[1]线路!E2718)</f>
        <v/>
      </c>
      <c r="F2718" s="7" t="str">
        <f>IF([1]线路!F2718="","",[1]线路!F2718)</f>
        <v/>
      </c>
    </row>
    <row r="2719" spans="1:6" x14ac:dyDescent="0.15">
      <c r="A2719" s="7" t="str">
        <f>IF([1]线路!A2719="","",[1]线路!A2719)</f>
        <v/>
      </c>
      <c r="B2719" s="7" t="str">
        <f>IF([1]线路!B2719="","",[1]线路!B2719)</f>
        <v/>
      </c>
      <c r="C2719" s="7" t="str">
        <f>IF([1]线路!C2719="","",[1]线路!C2719)</f>
        <v/>
      </c>
      <c r="D2719" s="7" t="str">
        <f>IF([1]线路!D2719="","",[1]线路!D2719)</f>
        <v/>
      </c>
      <c r="E2719" s="7" t="str">
        <f>IF([1]线路!E2719="","",[1]线路!E2719)</f>
        <v/>
      </c>
      <c r="F2719" s="7" t="str">
        <f>IF([1]线路!F2719="","",[1]线路!F2719)</f>
        <v/>
      </c>
    </row>
    <row r="2720" spans="1:6" x14ac:dyDescent="0.15">
      <c r="A2720" s="7" t="str">
        <f>IF([1]线路!A2720="","",[1]线路!A2720)</f>
        <v/>
      </c>
      <c r="B2720" s="7" t="str">
        <f>IF([1]线路!B2720="","",[1]线路!B2720)</f>
        <v/>
      </c>
      <c r="C2720" s="7" t="str">
        <f>IF([1]线路!C2720="","",[1]线路!C2720)</f>
        <v/>
      </c>
      <c r="D2720" s="7" t="str">
        <f>IF([1]线路!D2720="","",[1]线路!D2720)</f>
        <v/>
      </c>
      <c r="E2720" s="7" t="str">
        <f>IF([1]线路!E2720="","",[1]线路!E2720)</f>
        <v/>
      </c>
      <c r="F2720" s="7" t="str">
        <f>IF([1]线路!F2720="","",[1]线路!F2720)</f>
        <v/>
      </c>
    </row>
    <row r="2721" spans="1:6" x14ac:dyDescent="0.15">
      <c r="A2721" s="7" t="str">
        <f>IF([1]线路!A2721="","",[1]线路!A2721)</f>
        <v/>
      </c>
      <c r="B2721" s="7" t="str">
        <f>IF([1]线路!B2721="","",[1]线路!B2721)</f>
        <v/>
      </c>
      <c r="C2721" s="7" t="str">
        <f>IF([1]线路!C2721="","",[1]线路!C2721)</f>
        <v/>
      </c>
      <c r="D2721" s="7" t="str">
        <f>IF([1]线路!D2721="","",[1]线路!D2721)</f>
        <v/>
      </c>
      <c r="E2721" s="7" t="str">
        <f>IF([1]线路!E2721="","",[1]线路!E2721)</f>
        <v/>
      </c>
      <c r="F2721" s="7" t="str">
        <f>IF([1]线路!F2721="","",[1]线路!F2721)</f>
        <v/>
      </c>
    </row>
    <row r="2722" spans="1:6" x14ac:dyDescent="0.15">
      <c r="A2722" s="7" t="str">
        <f>IF([1]线路!A2722="","",[1]线路!A2722)</f>
        <v/>
      </c>
      <c r="B2722" s="7" t="str">
        <f>IF([1]线路!B2722="","",[1]线路!B2722)</f>
        <v/>
      </c>
      <c r="C2722" s="7" t="str">
        <f>IF([1]线路!C2722="","",[1]线路!C2722)</f>
        <v/>
      </c>
      <c r="D2722" s="7" t="str">
        <f>IF([1]线路!D2722="","",[1]线路!D2722)</f>
        <v/>
      </c>
      <c r="E2722" s="7" t="str">
        <f>IF([1]线路!E2722="","",[1]线路!E2722)</f>
        <v/>
      </c>
      <c r="F2722" s="7" t="str">
        <f>IF([1]线路!F2722="","",[1]线路!F2722)</f>
        <v/>
      </c>
    </row>
    <row r="2723" spans="1:6" x14ac:dyDescent="0.15">
      <c r="A2723" s="7" t="str">
        <f>IF([1]线路!A2723="","",[1]线路!A2723)</f>
        <v/>
      </c>
      <c r="B2723" s="7" t="str">
        <f>IF([1]线路!B2723="","",[1]线路!B2723)</f>
        <v/>
      </c>
      <c r="C2723" s="7" t="str">
        <f>IF([1]线路!C2723="","",[1]线路!C2723)</f>
        <v/>
      </c>
      <c r="D2723" s="7" t="str">
        <f>IF([1]线路!D2723="","",[1]线路!D2723)</f>
        <v/>
      </c>
      <c r="E2723" s="7" t="str">
        <f>IF([1]线路!E2723="","",[1]线路!E2723)</f>
        <v/>
      </c>
      <c r="F2723" s="7" t="str">
        <f>IF([1]线路!F2723="","",[1]线路!F2723)</f>
        <v/>
      </c>
    </row>
    <row r="2724" spans="1:6" x14ac:dyDescent="0.15">
      <c r="A2724" s="7" t="str">
        <f>IF([1]线路!A2724="","",[1]线路!A2724)</f>
        <v/>
      </c>
      <c r="B2724" s="7" t="str">
        <f>IF([1]线路!B2724="","",[1]线路!B2724)</f>
        <v/>
      </c>
      <c r="C2724" s="7" t="str">
        <f>IF([1]线路!C2724="","",[1]线路!C2724)</f>
        <v/>
      </c>
      <c r="D2724" s="7" t="str">
        <f>IF([1]线路!D2724="","",[1]线路!D2724)</f>
        <v/>
      </c>
      <c r="E2724" s="7" t="str">
        <f>IF([1]线路!E2724="","",[1]线路!E2724)</f>
        <v/>
      </c>
      <c r="F2724" s="7" t="str">
        <f>IF([1]线路!F2724="","",[1]线路!F2724)</f>
        <v/>
      </c>
    </row>
    <row r="2725" spans="1:6" x14ac:dyDescent="0.15">
      <c r="A2725" s="7" t="str">
        <f>IF([1]线路!A2725="","",[1]线路!A2725)</f>
        <v/>
      </c>
      <c r="B2725" s="7" t="str">
        <f>IF([1]线路!B2725="","",[1]线路!B2725)</f>
        <v/>
      </c>
      <c r="C2725" s="7" t="str">
        <f>IF([1]线路!C2725="","",[1]线路!C2725)</f>
        <v/>
      </c>
      <c r="D2725" s="7" t="str">
        <f>IF([1]线路!D2725="","",[1]线路!D2725)</f>
        <v/>
      </c>
      <c r="E2725" s="7" t="str">
        <f>IF([1]线路!E2725="","",[1]线路!E2725)</f>
        <v/>
      </c>
      <c r="F2725" s="7" t="str">
        <f>IF([1]线路!F2725="","",[1]线路!F2725)</f>
        <v/>
      </c>
    </row>
    <row r="2726" spans="1:6" x14ac:dyDescent="0.15">
      <c r="A2726" s="7" t="str">
        <f>IF([1]线路!A2726="","",[1]线路!A2726)</f>
        <v/>
      </c>
      <c r="B2726" s="7" t="str">
        <f>IF([1]线路!B2726="","",[1]线路!B2726)</f>
        <v/>
      </c>
      <c r="C2726" s="7" t="str">
        <f>IF([1]线路!C2726="","",[1]线路!C2726)</f>
        <v/>
      </c>
      <c r="D2726" s="7" t="str">
        <f>IF([1]线路!D2726="","",[1]线路!D2726)</f>
        <v/>
      </c>
      <c r="E2726" s="7" t="str">
        <f>IF([1]线路!E2726="","",[1]线路!E2726)</f>
        <v/>
      </c>
      <c r="F2726" s="7" t="str">
        <f>IF([1]线路!F2726="","",[1]线路!F2726)</f>
        <v/>
      </c>
    </row>
    <row r="2727" spans="1:6" x14ac:dyDescent="0.15">
      <c r="A2727" s="7" t="str">
        <f>IF([1]线路!A2727="","",[1]线路!A2727)</f>
        <v/>
      </c>
      <c r="B2727" s="7" t="str">
        <f>IF([1]线路!B2727="","",[1]线路!B2727)</f>
        <v/>
      </c>
      <c r="C2727" s="7" t="str">
        <f>IF([1]线路!C2727="","",[1]线路!C2727)</f>
        <v/>
      </c>
      <c r="D2727" s="7" t="str">
        <f>IF([1]线路!D2727="","",[1]线路!D2727)</f>
        <v/>
      </c>
      <c r="E2727" s="7" t="str">
        <f>IF([1]线路!E2727="","",[1]线路!E2727)</f>
        <v/>
      </c>
      <c r="F2727" s="7" t="str">
        <f>IF([1]线路!F2727="","",[1]线路!F2727)</f>
        <v/>
      </c>
    </row>
    <row r="2728" spans="1:6" x14ac:dyDescent="0.15">
      <c r="A2728" s="7" t="str">
        <f>IF([1]线路!A2728="","",[1]线路!A2728)</f>
        <v/>
      </c>
      <c r="B2728" s="7" t="str">
        <f>IF([1]线路!B2728="","",[1]线路!B2728)</f>
        <v/>
      </c>
      <c r="C2728" s="7" t="str">
        <f>IF([1]线路!C2728="","",[1]线路!C2728)</f>
        <v/>
      </c>
      <c r="D2728" s="7" t="str">
        <f>IF([1]线路!D2728="","",[1]线路!D2728)</f>
        <v/>
      </c>
      <c r="E2728" s="7" t="str">
        <f>IF([1]线路!E2728="","",[1]线路!E2728)</f>
        <v/>
      </c>
      <c r="F2728" s="7" t="str">
        <f>IF([1]线路!F2728="","",[1]线路!F2728)</f>
        <v/>
      </c>
    </row>
    <row r="2729" spans="1:6" x14ac:dyDescent="0.15">
      <c r="A2729" s="7" t="str">
        <f>IF([1]线路!A2729="","",[1]线路!A2729)</f>
        <v/>
      </c>
      <c r="B2729" s="7" t="str">
        <f>IF([1]线路!B2729="","",[1]线路!B2729)</f>
        <v/>
      </c>
      <c r="C2729" s="7" t="str">
        <f>IF([1]线路!C2729="","",[1]线路!C2729)</f>
        <v/>
      </c>
      <c r="D2729" s="7" t="str">
        <f>IF([1]线路!D2729="","",[1]线路!D2729)</f>
        <v/>
      </c>
      <c r="E2729" s="7" t="str">
        <f>IF([1]线路!E2729="","",[1]线路!E2729)</f>
        <v/>
      </c>
      <c r="F2729" s="7" t="str">
        <f>IF([1]线路!F2729="","",[1]线路!F2729)</f>
        <v/>
      </c>
    </row>
    <row r="2730" spans="1:6" x14ac:dyDescent="0.15">
      <c r="A2730" s="7" t="str">
        <f>IF([1]线路!A2730="","",[1]线路!A2730)</f>
        <v/>
      </c>
      <c r="B2730" s="7" t="str">
        <f>IF([1]线路!B2730="","",[1]线路!B2730)</f>
        <v/>
      </c>
      <c r="C2730" s="7" t="str">
        <f>IF([1]线路!C2730="","",[1]线路!C2730)</f>
        <v/>
      </c>
      <c r="D2730" s="7" t="str">
        <f>IF([1]线路!D2730="","",[1]线路!D2730)</f>
        <v/>
      </c>
      <c r="E2730" s="7" t="str">
        <f>IF([1]线路!E2730="","",[1]线路!E2730)</f>
        <v/>
      </c>
      <c r="F2730" s="7" t="str">
        <f>IF([1]线路!F2730="","",[1]线路!F2730)</f>
        <v/>
      </c>
    </row>
    <row r="2731" spans="1:6" x14ac:dyDescent="0.15">
      <c r="A2731" s="7" t="str">
        <f>IF([1]线路!A2731="","",[1]线路!A2731)</f>
        <v/>
      </c>
      <c r="B2731" s="7" t="str">
        <f>IF([1]线路!B2731="","",[1]线路!B2731)</f>
        <v/>
      </c>
      <c r="C2731" s="7" t="str">
        <f>IF([1]线路!C2731="","",[1]线路!C2731)</f>
        <v/>
      </c>
      <c r="D2731" s="7" t="str">
        <f>IF([1]线路!D2731="","",[1]线路!D2731)</f>
        <v/>
      </c>
      <c r="E2731" s="7" t="str">
        <f>IF([1]线路!E2731="","",[1]线路!E2731)</f>
        <v/>
      </c>
      <c r="F2731" s="7" t="str">
        <f>IF([1]线路!F2731="","",[1]线路!F2731)</f>
        <v/>
      </c>
    </row>
    <row r="2732" spans="1:6" x14ac:dyDescent="0.15">
      <c r="A2732" s="7" t="str">
        <f>IF([1]线路!A2732="","",[1]线路!A2732)</f>
        <v/>
      </c>
      <c r="B2732" s="7" t="str">
        <f>IF([1]线路!B2732="","",[1]线路!B2732)</f>
        <v/>
      </c>
      <c r="C2732" s="7" t="str">
        <f>IF([1]线路!C2732="","",[1]线路!C2732)</f>
        <v/>
      </c>
      <c r="D2732" s="7" t="str">
        <f>IF([1]线路!D2732="","",[1]线路!D2732)</f>
        <v/>
      </c>
      <c r="E2732" s="7" t="str">
        <f>IF([1]线路!E2732="","",[1]线路!E2732)</f>
        <v/>
      </c>
      <c r="F2732" s="7" t="str">
        <f>IF([1]线路!F2732="","",[1]线路!F2732)</f>
        <v/>
      </c>
    </row>
    <row r="2733" spans="1:6" x14ac:dyDescent="0.15">
      <c r="A2733" s="7" t="str">
        <f>IF([1]线路!A2733="","",[1]线路!A2733)</f>
        <v/>
      </c>
      <c r="B2733" s="7" t="str">
        <f>IF([1]线路!B2733="","",[1]线路!B2733)</f>
        <v/>
      </c>
      <c r="C2733" s="7" t="str">
        <f>IF([1]线路!C2733="","",[1]线路!C2733)</f>
        <v/>
      </c>
      <c r="D2733" s="7" t="str">
        <f>IF([1]线路!D2733="","",[1]线路!D2733)</f>
        <v/>
      </c>
      <c r="E2733" s="7" t="str">
        <f>IF([1]线路!E2733="","",[1]线路!E2733)</f>
        <v/>
      </c>
      <c r="F2733" s="7" t="str">
        <f>IF([1]线路!F2733="","",[1]线路!F2733)</f>
        <v/>
      </c>
    </row>
    <row r="2734" spans="1:6" x14ac:dyDescent="0.15">
      <c r="A2734" s="7" t="str">
        <f>IF([1]线路!A2734="","",[1]线路!A2734)</f>
        <v/>
      </c>
      <c r="B2734" s="7" t="str">
        <f>IF([1]线路!B2734="","",[1]线路!B2734)</f>
        <v/>
      </c>
      <c r="C2734" s="7" t="str">
        <f>IF([1]线路!C2734="","",[1]线路!C2734)</f>
        <v/>
      </c>
      <c r="D2734" s="7" t="str">
        <f>IF([1]线路!D2734="","",[1]线路!D2734)</f>
        <v/>
      </c>
      <c r="E2734" s="7" t="str">
        <f>IF([1]线路!E2734="","",[1]线路!E2734)</f>
        <v/>
      </c>
      <c r="F2734" s="7" t="str">
        <f>IF([1]线路!F2734="","",[1]线路!F2734)</f>
        <v/>
      </c>
    </row>
    <row r="2735" spans="1:6" x14ac:dyDescent="0.15">
      <c r="A2735" s="7" t="str">
        <f>IF([1]线路!A2735="","",[1]线路!A2735)</f>
        <v/>
      </c>
      <c r="B2735" s="7" t="str">
        <f>IF([1]线路!B2735="","",[1]线路!B2735)</f>
        <v/>
      </c>
      <c r="C2735" s="7" t="str">
        <f>IF([1]线路!C2735="","",[1]线路!C2735)</f>
        <v/>
      </c>
      <c r="D2735" s="7" t="str">
        <f>IF([1]线路!D2735="","",[1]线路!D2735)</f>
        <v/>
      </c>
      <c r="E2735" s="7" t="str">
        <f>IF([1]线路!E2735="","",[1]线路!E2735)</f>
        <v/>
      </c>
      <c r="F2735" s="7" t="str">
        <f>IF([1]线路!F2735="","",[1]线路!F2735)</f>
        <v/>
      </c>
    </row>
    <row r="2736" spans="1:6" x14ac:dyDescent="0.15">
      <c r="A2736" s="7" t="str">
        <f>IF([1]线路!A2736="","",[1]线路!A2736)</f>
        <v/>
      </c>
      <c r="B2736" s="7" t="str">
        <f>IF([1]线路!B2736="","",[1]线路!B2736)</f>
        <v/>
      </c>
      <c r="C2736" s="7" t="str">
        <f>IF([1]线路!C2736="","",[1]线路!C2736)</f>
        <v/>
      </c>
      <c r="D2736" s="7" t="str">
        <f>IF([1]线路!D2736="","",[1]线路!D2736)</f>
        <v/>
      </c>
      <c r="E2736" s="7" t="str">
        <f>IF([1]线路!E2736="","",[1]线路!E2736)</f>
        <v/>
      </c>
      <c r="F2736" s="7" t="str">
        <f>IF([1]线路!F2736="","",[1]线路!F2736)</f>
        <v/>
      </c>
    </row>
    <row r="2737" spans="1:6" x14ac:dyDescent="0.15">
      <c r="A2737" s="7" t="str">
        <f>IF([1]线路!A2737="","",[1]线路!A2737)</f>
        <v/>
      </c>
      <c r="B2737" s="7" t="str">
        <f>IF([1]线路!B2737="","",[1]线路!B2737)</f>
        <v/>
      </c>
      <c r="C2737" s="7" t="str">
        <f>IF([1]线路!C2737="","",[1]线路!C2737)</f>
        <v/>
      </c>
      <c r="D2737" s="7" t="str">
        <f>IF([1]线路!D2737="","",[1]线路!D2737)</f>
        <v/>
      </c>
      <c r="E2737" s="7" t="str">
        <f>IF([1]线路!E2737="","",[1]线路!E2737)</f>
        <v/>
      </c>
      <c r="F2737" s="7" t="str">
        <f>IF([1]线路!F2737="","",[1]线路!F2737)</f>
        <v/>
      </c>
    </row>
    <row r="2738" spans="1:6" x14ac:dyDescent="0.15">
      <c r="A2738" s="7" t="str">
        <f>IF([1]线路!A2738="","",[1]线路!A2738)</f>
        <v/>
      </c>
      <c r="B2738" s="7" t="str">
        <f>IF([1]线路!B2738="","",[1]线路!B2738)</f>
        <v/>
      </c>
      <c r="C2738" s="7" t="str">
        <f>IF([1]线路!C2738="","",[1]线路!C2738)</f>
        <v/>
      </c>
      <c r="D2738" s="7" t="str">
        <f>IF([1]线路!D2738="","",[1]线路!D2738)</f>
        <v/>
      </c>
      <c r="E2738" s="7" t="str">
        <f>IF([1]线路!E2738="","",[1]线路!E2738)</f>
        <v/>
      </c>
      <c r="F2738" s="7" t="str">
        <f>IF([1]线路!F2738="","",[1]线路!F2738)</f>
        <v/>
      </c>
    </row>
    <row r="2739" spans="1:6" x14ac:dyDescent="0.15">
      <c r="A2739" s="7" t="str">
        <f>IF([1]线路!A2739="","",[1]线路!A2739)</f>
        <v/>
      </c>
      <c r="B2739" s="7" t="str">
        <f>IF([1]线路!B2739="","",[1]线路!B2739)</f>
        <v/>
      </c>
      <c r="C2739" s="7" t="str">
        <f>IF([1]线路!C2739="","",[1]线路!C2739)</f>
        <v/>
      </c>
      <c r="D2739" s="7" t="str">
        <f>IF([1]线路!D2739="","",[1]线路!D2739)</f>
        <v/>
      </c>
      <c r="E2739" s="7" t="str">
        <f>IF([1]线路!E2739="","",[1]线路!E2739)</f>
        <v/>
      </c>
      <c r="F2739" s="7" t="str">
        <f>IF([1]线路!F2739="","",[1]线路!F2739)</f>
        <v/>
      </c>
    </row>
    <row r="2740" spans="1:6" x14ac:dyDescent="0.15">
      <c r="A2740" s="7" t="str">
        <f>IF([1]线路!A2740="","",[1]线路!A2740)</f>
        <v/>
      </c>
      <c r="B2740" s="7" t="str">
        <f>IF([1]线路!B2740="","",[1]线路!B2740)</f>
        <v/>
      </c>
      <c r="C2740" s="7" t="str">
        <f>IF([1]线路!C2740="","",[1]线路!C2740)</f>
        <v/>
      </c>
      <c r="D2740" s="7" t="str">
        <f>IF([1]线路!D2740="","",[1]线路!D2740)</f>
        <v/>
      </c>
      <c r="E2740" s="7" t="str">
        <f>IF([1]线路!E2740="","",[1]线路!E2740)</f>
        <v/>
      </c>
      <c r="F2740" s="7" t="str">
        <f>IF([1]线路!F2740="","",[1]线路!F2740)</f>
        <v/>
      </c>
    </row>
    <row r="2741" spans="1:6" x14ac:dyDescent="0.15">
      <c r="A2741" s="7" t="str">
        <f>IF([1]线路!A2741="","",[1]线路!A2741)</f>
        <v/>
      </c>
      <c r="B2741" s="7" t="str">
        <f>IF([1]线路!B2741="","",[1]线路!B2741)</f>
        <v/>
      </c>
      <c r="C2741" s="7" t="str">
        <f>IF([1]线路!C2741="","",[1]线路!C2741)</f>
        <v/>
      </c>
      <c r="D2741" s="7" t="str">
        <f>IF([1]线路!D2741="","",[1]线路!D2741)</f>
        <v/>
      </c>
      <c r="E2741" s="7" t="str">
        <f>IF([1]线路!E2741="","",[1]线路!E2741)</f>
        <v/>
      </c>
      <c r="F2741" s="7" t="str">
        <f>IF([1]线路!F2741="","",[1]线路!F2741)</f>
        <v/>
      </c>
    </row>
    <row r="2742" spans="1:6" x14ac:dyDescent="0.15">
      <c r="A2742" s="7" t="str">
        <f>IF([1]线路!A2742="","",[1]线路!A2742)</f>
        <v/>
      </c>
      <c r="B2742" s="7" t="str">
        <f>IF([1]线路!B2742="","",[1]线路!B2742)</f>
        <v/>
      </c>
      <c r="C2742" s="7" t="str">
        <f>IF([1]线路!C2742="","",[1]线路!C2742)</f>
        <v/>
      </c>
      <c r="D2742" s="7" t="str">
        <f>IF([1]线路!D2742="","",[1]线路!D2742)</f>
        <v/>
      </c>
      <c r="E2742" s="7" t="str">
        <f>IF([1]线路!E2742="","",[1]线路!E2742)</f>
        <v/>
      </c>
      <c r="F2742" s="7" t="str">
        <f>IF([1]线路!F2742="","",[1]线路!F2742)</f>
        <v/>
      </c>
    </row>
    <row r="2743" spans="1:6" x14ac:dyDescent="0.15">
      <c r="A2743" s="7" t="str">
        <f>IF([1]线路!A2743="","",[1]线路!A2743)</f>
        <v/>
      </c>
      <c r="B2743" s="7" t="str">
        <f>IF([1]线路!B2743="","",[1]线路!B2743)</f>
        <v/>
      </c>
      <c r="C2743" s="7" t="str">
        <f>IF([1]线路!C2743="","",[1]线路!C2743)</f>
        <v/>
      </c>
      <c r="D2743" s="7" t="str">
        <f>IF([1]线路!D2743="","",[1]线路!D2743)</f>
        <v/>
      </c>
      <c r="E2743" s="7" t="str">
        <f>IF([1]线路!E2743="","",[1]线路!E2743)</f>
        <v/>
      </c>
      <c r="F2743" s="7" t="str">
        <f>IF([1]线路!F2743="","",[1]线路!F2743)</f>
        <v/>
      </c>
    </row>
    <row r="2744" spans="1:6" x14ac:dyDescent="0.15">
      <c r="A2744" s="7" t="str">
        <f>IF([1]线路!A2744="","",[1]线路!A2744)</f>
        <v/>
      </c>
      <c r="B2744" s="7" t="str">
        <f>IF([1]线路!B2744="","",[1]线路!B2744)</f>
        <v/>
      </c>
      <c r="C2744" s="7" t="str">
        <f>IF([1]线路!C2744="","",[1]线路!C2744)</f>
        <v/>
      </c>
      <c r="D2744" s="7" t="str">
        <f>IF([1]线路!D2744="","",[1]线路!D2744)</f>
        <v/>
      </c>
      <c r="E2744" s="7" t="str">
        <f>IF([1]线路!E2744="","",[1]线路!E2744)</f>
        <v/>
      </c>
      <c r="F2744" s="7" t="str">
        <f>IF([1]线路!F2744="","",[1]线路!F2744)</f>
        <v/>
      </c>
    </row>
    <row r="2745" spans="1:6" x14ac:dyDescent="0.15">
      <c r="A2745" s="7" t="str">
        <f>IF([1]线路!A2745="","",[1]线路!A2745)</f>
        <v/>
      </c>
      <c r="B2745" s="7" t="str">
        <f>IF([1]线路!B2745="","",[1]线路!B2745)</f>
        <v/>
      </c>
      <c r="C2745" s="7" t="str">
        <f>IF([1]线路!C2745="","",[1]线路!C2745)</f>
        <v/>
      </c>
      <c r="D2745" s="7" t="str">
        <f>IF([1]线路!D2745="","",[1]线路!D2745)</f>
        <v/>
      </c>
      <c r="E2745" s="7" t="str">
        <f>IF([1]线路!E2745="","",[1]线路!E2745)</f>
        <v/>
      </c>
      <c r="F2745" s="7" t="str">
        <f>IF([1]线路!F2745="","",[1]线路!F2745)</f>
        <v/>
      </c>
    </row>
    <row r="2746" spans="1:6" x14ac:dyDescent="0.15">
      <c r="A2746" s="7" t="str">
        <f>IF([1]线路!A2746="","",[1]线路!A2746)</f>
        <v/>
      </c>
      <c r="B2746" s="7" t="str">
        <f>IF([1]线路!B2746="","",[1]线路!B2746)</f>
        <v/>
      </c>
      <c r="C2746" s="7" t="str">
        <f>IF([1]线路!C2746="","",[1]线路!C2746)</f>
        <v/>
      </c>
      <c r="D2746" s="7" t="str">
        <f>IF([1]线路!D2746="","",[1]线路!D2746)</f>
        <v/>
      </c>
      <c r="E2746" s="7" t="str">
        <f>IF([1]线路!E2746="","",[1]线路!E2746)</f>
        <v/>
      </c>
      <c r="F2746" s="7" t="str">
        <f>IF([1]线路!F2746="","",[1]线路!F2746)</f>
        <v/>
      </c>
    </row>
    <row r="2747" spans="1:6" x14ac:dyDescent="0.15">
      <c r="A2747" s="7" t="str">
        <f>IF([1]线路!A2747="","",[1]线路!A2747)</f>
        <v/>
      </c>
      <c r="B2747" s="7" t="str">
        <f>IF([1]线路!B2747="","",[1]线路!B2747)</f>
        <v/>
      </c>
      <c r="C2747" s="7" t="str">
        <f>IF([1]线路!C2747="","",[1]线路!C2747)</f>
        <v/>
      </c>
      <c r="D2747" s="7" t="str">
        <f>IF([1]线路!D2747="","",[1]线路!D2747)</f>
        <v/>
      </c>
      <c r="E2747" s="7" t="str">
        <f>IF([1]线路!E2747="","",[1]线路!E2747)</f>
        <v/>
      </c>
      <c r="F2747" s="7" t="str">
        <f>IF([1]线路!F2747="","",[1]线路!F2747)</f>
        <v/>
      </c>
    </row>
    <row r="2748" spans="1:6" x14ac:dyDescent="0.15">
      <c r="A2748" s="7" t="str">
        <f>IF([1]线路!A2748="","",[1]线路!A2748)</f>
        <v/>
      </c>
      <c r="B2748" s="7" t="str">
        <f>IF([1]线路!B2748="","",[1]线路!B2748)</f>
        <v/>
      </c>
      <c r="C2748" s="7" t="str">
        <f>IF([1]线路!C2748="","",[1]线路!C2748)</f>
        <v/>
      </c>
      <c r="D2748" s="7" t="str">
        <f>IF([1]线路!D2748="","",[1]线路!D2748)</f>
        <v/>
      </c>
      <c r="E2748" s="7" t="str">
        <f>IF([1]线路!E2748="","",[1]线路!E2748)</f>
        <v/>
      </c>
      <c r="F2748" s="7" t="str">
        <f>IF([1]线路!F2748="","",[1]线路!F2748)</f>
        <v/>
      </c>
    </row>
    <row r="2749" spans="1:6" x14ac:dyDescent="0.15">
      <c r="A2749" s="7" t="str">
        <f>IF([1]线路!A2749="","",[1]线路!A2749)</f>
        <v/>
      </c>
      <c r="B2749" s="7" t="str">
        <f>IF([1]线路!B2749="","",[1]线路!B2749)</f>
        <v/>
      </c>
      <c r="C2749" s="7" t="str">
        <f>IF([1]线路!C2749="","",[1]线路!C2749)</f>
        <v/>
      </c>
      <c r="D2749" s="7" t="str">
        <f>IF([1]线路!D2749="","",[1]线路!D2749)</f>
        <v/>
      </c>
      <c r="E2749" s="7" t="str">
        <f>IF([1]线路!E2749="","",[1]线路!E2749)</f>
        <v/>
      </c>
      <c r="F2749" s="7" t="str">
        <f>IF([1]线路!F2749="","",[1]线路!F2749)</f>
        <v/>
      </c>
    </row>
    <row r="2750" spans="1:6" x14ac:dyDescent="0.15">
      <c r="A2750" s="7" t="str">
        <f>IF([1]线路!A2750="","",[1]线路!A2750)</f>
        <v/>
      </c>
      <c r="B2750" s="7" t="str">
        <f>IF([1]线路!B2750="","",[1]线路!B2750)</f>
        <v/>
      </c>
      <c r="C2750" s="7" t="str">
        <f>IF([1]线路!C2750="","",[1]线路!C2750)</f>
        <v/>
      </c>
      <c r="D2750" s="7" t="str">
        <f>IF([1]线路!D2750="","",[1]线路!D2750)</f>
        <v/>
      </c>
      <c r="E2750" s="7" t="str">
        <f>IF([1]线路!E2750="","",[1]线路!E2750)</f>
        <v/>
      </c>
      <c r="F2750" s="7" t="str">
        <f>IF([1]线路!F2750="","",[1]线路!F2750)</f>
        <v/>
      </c>
    </row>
    <row r="2751" spans="1:6" x14ac:dyDescent="0.15">
      <c r="A2751" s="7" t="str">
        <f>IF([1]线路!A2751="","",[1]线路!A2751)</f>
        <v/>
      </c>
      <c r="B2751" s="7" t="str">
        <f>IF([1]线路!B2751="","",[1]线路!B2751)</f>
        <v/>
      </c>
      <c r="C2751" s="7" t="str">
        <f>IF([1]线路!C2751="","",[1]线路!C2751)</f>
        <v/>
      </c>
      <c r="D2751" s="7" t="str">
        <f>IF([1]线路!D2751="","",[1]线路!D2751)</f>
        <v/>
      </c>
      <c r="E2751" s="7" t="str">
        <f>IF([1]线路!E2751="","",[1]线路!E2751)</f>
        <v/>
      </c>
      <c r="F2751" s="7" t="str">
        <f>IF([1]线路!F2751="","",[1]线路!F2751)</f>
        <v/>
      </c>
    </row>
    <row r="2752" spans="1:6" x14ac:dyDescent="0.15">
      <c r="A2752" s="7" t="str">
        <f>IF([1]线路!A2752="","",[1]线路!A2752)</f>
        <v/>
      </c>
      <c r="B2752" s="7" t="str">
        <f>IF([1]线路!B2752="","",[1]线路!B2752)</f>
        <v/>
      </c>
      <c r="C2752" s="7" t="str">
        <f>IF([1]线路!C2752="","",[1]线路!C2752)</f>
        <v/>
      </c>
      <c r="D2752" s="7" t="str">
        <f>IF([1]线路!D2752="","",[1]线路!D2752)</f>
        <v/>
      </c>
      <c r="E2752" s="7" t="str">
        <f>IF([1]线路!E2752="","",[1]线路!E2752)</f>
        <v/>
      </c>
      <c r="F2752" s="7" t="str">
        <f>IF([1]线路!F2752="","",[1]线路!F2752)</f>
        <v/>
      </c>
    </row>
    <row r="2753" spans="1:6" x14ac:dyDescent="0.15">
      <c r="A2753" s="7" t="str">
        <f>IF([1]线路!A2753="","",[1]线路!A2753)</f>
        <v/>
      </c>
      <c r="B2753" s="7" t="str">
        <f>IF([1]线路!B2753="","",[1]线路!B2753)</f>
        <v/>
      </c>
      <c r="C2753" s="7" t="str">
        <f>IF([1]线路!C2753="","",[1]线路!C2753)</f>
        <v/>
      </c>
      <c r="D2753" s="7" t="str">
        <f>IF([1]线路!D2753="","",[1]线路!D2753)</f>
        <v/>
      </c>
      <c r="E2753" s="7" t="str">
        <f>IF([1]线路!E2753="","",[1]线路!E2753)</f>
        <v/>
      </c>
      <c r="F2753" s="7" t="str">
        <f>IF([1]线路!F2753="","",[1]线路!F2753)</f>
        <v/>
      </c>
    </row>
    <row r="2754" spans="1:6" x14ac:dyDescent="0.15">
      <c r="A2754" s="7" t="str">
        <f>IF([1]线路!A2754="","",[1]线路!A2754)</f>
        <v/>
      </c>
      <c r="B2754" s="7" t="str">
        <f>IF([1]线路!B2754="","",[1]线路!B2754)</f>
        <v/>
      </c>
      <c r="C2754" s="7" t="str">
        <f>IF([1]线路!C2754="","",[1]线路!C2754)</f>
        <v/>
      </c>
      <c r="D2754" s="7" t="str">
        <f>IF([1]线路!D2754="","",[1]线路!D2754)</f>
        <v/>
      </c>
      <c r="E2754" s="7" t="str">
        <f>IF([1]线路!E2754="","",[1]线路!E2754)</f>
        <v/>
      </c>
      <c r="F2754" s="7" t="str">
        <f>IF([1]线路!F2754="","",[1]线路!F2754)</f>
        <v/>
      </c>
    </row>
    <row r="2755" spans="1:6" x14ac:dyDescent="0.15">
      <c r="A2755" s="7" t="str">
        <f>IF([1]线路!A2755="","",[1]线路!A2755)</f>
        <v/>
      </c>
      <c r="B2755" s="7" t="str">
        <f>IF([1]线路!B2755="","",[1]线路!B2755)</f>
        <v/>
      </c>
      <c r="C2755" s="7" t="str">
        <f>IF([1]线路!C2755="","",[1]线路!C2755)</f>
        <v/>
      </c>
      <c r="D2755" s="7" t="str">
        <f>IF([1]线路!D2755="","",[1]线路!D2755)</f>
        <v/>
      </c>
      <c r="E2755" s="7" t="str">
        <f>IF([1]线路!E2755="","",[1]线路!E2755)</f>
        <v/>
      </c>
      <c r="F2755" s="7" t="str">
        <f>IF([1]线路!F2755="","",[1]线路!F2755)</f>
        <v/>
      </c>
    </row>
    <row r="2756" spans="1:6" x14ac:dyDescent="0.15">
      <c r="A2756" s="7" t="str">
        <f>IF([1]线路!A2756="","",[1]线路!A2756)</f>
        <v/>
      </c>
      <c r="B2756" s="7" t="str">
        <f>IF([1]线路!B2756="","",[1]线路!B2756)</f>
        <v/>
      </c>
      <c r="C2756" s="7" t="str">
        <f>IF([1]线路!C2756="","",[1]线路!C2756)</f>
        <v/>
      </c>
      <c r="D2756" s="7" t="str">
        <f>IF([1]线路!D2756="","",[1]线路!D2756)</f>
        <v/>
      </c>
      <c r="E2756" s="7" t="str">
        <f>IF([1]线路!E2756="","",[1]线路!E2756)</f>
        <v/>
      </c>
      <c r="F2756" s="7" t="str">
        <f>IF([1]线路!F2756="","",[1]线路!F2756)</f>
        <v/>
      </c>
    </row>
    <row r="2757" spans="1:6" x14ac:dyDescent="0.15">
      <c r="A2757" s="7" t="str">
        <f>IF([1]线路!A2757="","",[1]线路!A2757)</f>
        <v/>
      </c>
      <c r="B2757" s="7" t="str">
        <f>IF([1]线路!B2757="","",[1]线路!B2757)</f>
        <v/>
      </c>
      <c r="C2757" s="7" t="str">
        <f>IF([1]线路!C2757="","",[1]线路!C2757)</f>
        <v/>
      </c>
      <c r="D2757" s="7" t="str">
        <f>IF([1]线路!D2757="","",[1]线路!D2757)</f>
        <v/>
      </c>
      <c r="E2757" s="7" t="str">
        <f>IF([1]线路!E2757="","",[1]线路!E2757)</f>
        <v/>
      </c>
      <c r="F2757" s="7" t="str">
        <f>IF([1]线路!F2757="","",[1]线路!F2757)</f>
        <v/>
      </c>
    </row>
    <row r="2758" spans="1:6" x14ac:dyDescent="0.15">
      <c r="A2758" s="7" t="str">
        <f>IF([1]线路!A2758="","",[1]线路!A2758)</f>
        <v/>
      </c>
      <c r="B2758" s="7" t="str">
        <f>IF([1]线路!B2758="","",[1]线路!B2758)</f>
        <v/>
      </c>
      <c r="C2758" s="7" t="str">
        <f>IF([1]线路!C2758="","",[1]线路!C2758)</f>
        <v/>
      </c>
      <c r="D2758" s="7" t="str">
        <f>IF([1]线路!D2758="","",[1]线路!D2758)</f>
        <v/>
      </c>
      <c r="E2758" s="7" t="str">
        <f>IF([1]线路!E2758="","",[1]线路!E2758)</f>
        <v/>
      </c>
      <c r="F2758" s="7" t="str">
        <f>IF([1]线路!F2758="","",[1]线路!F2758)</f>
        <v/>
      </c>
    </row>
    <row r="2759" spans="1:6" x14ac:dyDescent="0.15">
      <c r="A2759" s="7" t="str">
        <f>IF([1]线路!A2759="","",[1]线路!A2759)</f>
        <v/>
      </c>
      <c r="B2759" s="7" t="str">
        <f>IF([1]线路!B2759="","",[1]线路!B2759)</f>
        <v/>
      </c>
      <c r="C2759" s="7" t="str">
        <f>IF([1]线路!C2759="","",[1]线路!C2759)</f>
        <v/>
      </c>
      <c r="D2759" s="7" t="str">
        <f>IF([1]线路!D2759="","",[1]线路!D2759)</f>
        <v/>
      </c>
      <c r="E2759" s="7" t="str">
        <f>IF([1]线路!E2759="","",[1]线路!E2759)</f>
        <v/>
      </c>
      <c r="F2759" s="7" t="str">
        <f>IF([1]线路!F2759="","",[1]线路!F2759)</f>
        <v/>
      </c>
    </row>
    <row r="2760" spans="1:6" x14ac:dyDescent="0.15">
      <c r="A2760" s="7" t="str">
        <f>IF([1]线路!A2760="","",[1]线路!A2760)</f>
        <v/>
      </c>
      <c r="B2760" s="7" t="str">
        <f>IF([1]线路!B2760="","",[1]线路!B2760)</f>
        <v/>
      </c>
      <c r="C2760" s="7" t="str">
        <f>IF([1]线路!C2760="","",[1]线路!C2760)</f>
        <v/>
      </c>
      <c r="D2760" s="7" t="str">
        <f>IF([1]线路!D2760="","",[1]线路!D2760)</f>
        <v/>
      </c>
      <c r="E2760" s="7" t="str">
        <f>IF([1]线路!E2760="","",[1]线路!E2760)</f>
        <v/>
      </c>
      <c r="F2760" s="7" t="str">
        <f>IF([1]线路!F2760="","",[1]线路!F2760)</f>
        <v/>
      </c>
    </row>
    <row r="2761" spans="1:6" x14ac:dyDescent="0.15">
      <c r="A2761" s="7" t="str">
        <f>IF([1]线路!A2761="","",[1]线路!A2761)</f>
        <v/>
      </c>
      <c r="B2761" s="7" t="str">
        <f>IF([1]线路!B2761="","",[1]线路!B2761)</f>
        <v/>
      </c>
      <c r="C2761" s="7" t="str">
        <f>IF([1]线路!C2761="","",[1]线路!C2761)</f>
        <v/>
      </c>
      <c r="D2761" s="7" t="str">
        <f>IF([1]线路!D2761="","",[1]线路!D2761)</f>
        <v/>
      </c>
      <c r="E2761" s="7" t="str">
        <f>IF([1]线路!E2761="","",[1]线路!E2761)</f>
        <v/>
      </c>
      <c r="F2761" s="7" t="str">
        <f>IF([1]线路!F2761="","",[1]线路!F2761)</f>
        <v/>
      </c>
    </row>
    <row r="2762" spans="1:6" x14ac:dyDescent="0.15">
      <c r="A2762" s="7" t="str">
        <f>IF([1]线路!A2762="","",[1]线路!A2762)</f>
        <v/>
      </c>
      <c r="B2762" s="7" t="str">
        <f>IF([1]线路!B2762="","",[1]线路!B2762)</f>
        <v/>
      </c>
      <c r="C2762" s="7" t="str">
        <f>IF([1]线路!C2762="","",[1]线路!C2762)</f>
        <v/>
      </c>
      <c r="D2762" s="7" t="str">
        <f>IF([1]线路!D2762="","",[1]线路!D2762)</f>
        <v/>
      </c>
      <c r="E2762" s="7" t="str">
        <f>IF([1]线路!E2762="","",[1]线路!E2762)</f>
        <v/>
      </c>
      <c r="F2762" s="7" t="str">
        <f>IF([1]线路!F2762="","",[1]线路!F2762)</f>
        <v/>
      </c>
    </row>
    <row r="2763" spans="1:6" x14ac:dyDescent="0.15">
      <c r="A2763" s="7" t="str">
        <f>IF([1]线路!A2763="","",[1]线路!A2763)</f>
        <v/>
      </c>
      <c r="B2763" s="7" t="str">
        <f>IF([1]线路!B2763="","",[1]线路!B2763)</f>
        <v/>
      </c>
      <c r="C2763" s="7" t="str">
        <f>IF([1]线路!C2763="","",[1]线路!C2763)</f>
        <v/>
      </c>
      <c r="D2763" s="7" t="str">
        <f>IF([1]线路!D2763="","",[1]线路!D2763)</f>
        <v/>
      </c>
      <c r="E2763" s="7" t="str">
        <f>IF([1]线路!E2763="","",[1]线路!E2763)</f>
        <v/>
      </c>
      <c r="F2763" s="7" t="str">
        <f>IF([1]线路!F2763="","",[1]线路!F2763)</f>
        <v/>
      </c>
    </row>
    <row r="2764" spans="1:6" x14ac:dyDescent="0.15">
      <c r="A2764" s="7" t="str">
        <f>IF([1]线路!A2764="","",[1]线路!A2764)</f>
        <v/>
      </c>
      <c r="B2764" s="7" t="str">
        <f>IF([1]线路!B2764="","",[1]线路!B2764)</f>
        <v/>
      </c>
      <c r="C2764" s="7" t="str">
        <f>IF([1]线路!C2764="","",[1]线路!C2764)</f>
        <v/>
      </c>
      <c r="D2764" s="7" t="str">
        <f>IF([1]线路!D2764="","",[1]线路!D2764)</f>
        <v/>
      </c>
      <c r="E2764" s="7" t="str">
        <f>IF([1]线路!E2764="","",[1]线路!E2764)</f>
        <v/>
      </c>
      <c r="F2764" s="7" t="str">
        <f>IF([1]线路!F2764="","",[1]线路!F2764)</f>
        <v/>
      </c>
    </row>
    <row r="2765" spans="1:6" x14ac:dyDescent="0.15">
      <c r="A2765" s="7" t="str">
        <f>IF([1]线路!A2765="","",[1]线路!A2765)</f>
        <v/>
      </c>
      <c r="B2765" s="7" t="str">
        <f>IF([1]线路!B2765="","",[1]线路!B2765)</f>
        <v/>
      </c>
      <c r="C2765" s="7" t="str">
        <f>IF([1]线路!C2765="","",[1]线路!C2765)</f>
        <v/>
      </c>
      <c r="D2765" s="7" t="str">
        <f>IF([1]线路!D2765="","",[1]线路!D2765)</f>
        <v/>
      </c>
      <c r="E2765" s="7" t="str">
        <f>IF([1]线路!E2765="","",[1]线路!E2765)</f>
        <v/>
      </c>
      <c r="F2765" s="7" t="str">
        <f>IF([1]线路!F2765="","",[1]线路!F2765)</f>
        <v/>
      </c>
    </row>
    <row r="2766" spans="1:6" x14ac:dyDescent="0.15">
      <c r="A2766" s="7" t="str">
        <f>IF([1]线路!A2766="","",[1]线路!A2766)</f>
        <v/>
      </c>
      <c r="B2766" s="7" t="str">
        <f>IF([1]线路!B2766="","",[1]线路!B2766)</f>
        <v/>
      </c>
      <c r="C2766" s="7" t="str">
        <f>IF([1]线路!C2766="","",[1]线路!C2766)</f>
        <v/>
      </c>
      <c r="D2766" s="7" t="str">
        <f>IF([1]线路!D2766="","",[1]线路!D2766)</f>
        <v/>
      </c>
      <c r="E2766" s="7" t="str">
        <f>IF([1]线路!E2766="","",[1]线路!E2766)</f>
        <v/>
      </c>
      <c r="F2766" s="7" t="str">
        <f>IF([1]线路!F2766="","",[1]线路!F2766)</f>
        <v/>
      </c>
    </row>
    <row r="2767" spans="1:6" x14ac:dyDescent="0.15">
      <c r="A2767" s="7" t="str">
        <f>IF([1]线路!A2767="","",[1]线路!A2767)</f>
        <v/>
      </c>
      <c r="B2767" s="7" t="str">
        <f>IF([1]线路!B2767="","",[1]线路!B2767)</f>
        <v/>
      </c>
      <c r="C2767" s="7" t="str">
        <f>IF([1]线路!C2767="","",[1]线路!C2767)</f>
        <v/>
      </c>
      <c r="D2767" s="7" t="str">
        <f>IF([1]线路!D2767="","",[1]线路!D2767)</f>
        <v/>
      </c>
      <c r="E2767" s="7" t="str">
        <f>IF([1]线路!E2767="","",[1]线路!E2767)</f>
        <v/>
      </c>
      <c r="F2767" s="7" t="str">
        <f>IF([1]线路!F2767="","",[1]线路!F2767)</f>
        <v/>
      </c>
    </row>
    <row r="2768" spans="1:6" x14ac:dyDescent="0.15">
      <c r="A2768" s="7" t="str">
        <f>IF([1]线路!A2768="","",[1]线路!A2768)</f>
        <v/>
      </c>
      <c r="B2768" s="7" t="str">
        <f>IF([1]线路!B2768="","",[1]线路!B2768)</f>
        <v/>
      </c>
      <c r="C2768" s="7" t="str">
        <f>IF([1]线路!C2768="","",[1]线路!C2768)</f>
        <v/>
      </c>
      <c r="D2768" s="7" t="str">
        <f>IF([1]线路!D2768="","",[1]线路!D2768)</f>
        <v/>
      </c>
      <c r="E2768" s="7" t="str">
        <f>IF([1]线路!E2768="","",[1]线路!E2768)</f>
        <v/>
      </c>
      <c r="F2768" s="7" t="str">
        <f>IF([1]线路!F2768="","",[1]线路!F2768)</f>
        <v/>
      </c>
    </row>
    <row r="2769" spans="1:6" x14ac:dyDescent="0.15">
      <c r="A2769" s="7" t="str">
        <f>IF([1]线路!A2769="","",[1]线路!A2769)</f>
        <v/>
      </c>
      <c r="B2769" s="7" t="str">
        <f>IF([1]线路!B2769="","",[1]线路!B2769)</f>
        <v/>
      </c>
      <c r="C2769" s="7" t="str">
        <f>IF([1]线路!C2769="","",[1]线路!C2769)</f>
        <v/>
      </c>
      <c r="D2769" s="7" t="str">
        <f>IF([1]线路!D2769="","",[1]线路!D2769)</f>
        <v/>
      </c>
      <c r="E2769" s="7" t="str">
        <f>IF([1]线路!E2769="","",[1]线路!E2769)</f>
        <v/>
      </c>
      <c r="F2769" s="7" t="str">
        <f>IF([1]线路!F2769="","",[1]线路!F2769)</f>
        <v/>
      </c>
    </row>
    <row r="2770" spans="1:6" x14ac:dyDescent="0.15">
      <c r="A2770" s="7" t="str">
        <f>IF([1]线路!A2770="","",[1]线路!A2770)</f>
        <v/>
      </c>
      <c r="B2770" s="7" t="str">
        <f>IF([1]线路!B2770="","",[1]线路!B2770)</f>
        <v/>
      </c>
      <c r="C2770" s="7" t="str">
        <f>IF([1]线路!C2770="","",[1]线路!C2770)</f>
        <v/>
      </c>
      <c r="D2770" s="7" t="str">
        <f>IF([1]线路!D2770="","",[1]线路!D2770)</f>
        <v/>
      </c>
      <c r="E2770" s="7" t="str">
        <f>IF([1]线路!E2770="","",[1]线路!E2770)</f>
        <v/>
      </c>
      <c r="F2770" s="7" t="str">
        <f>IF([1]线路!F2770="","",[1]线路!F2770)</f>
        <v/>
      </c>
    </row>
    <row r="2771" spans="1:6" x14ac:dyDescent="0.15">
      <c r="A2771" s="7" t="str">
        <f>IF([1]线路!A2771="","",[1]线路!A2771)</f>
        <v/>
      </c>
      <c r="B2771" s="7" t="str">
        <f>IF([1]线路!B2771="","",[1]线路!B2771)</f>
        <v/>
      </c>
      <c r="C2771" s="7" t="str">
        <f>IF([1]线路!C2771="","",[1]线路!C2771)</f>
        <v/>
      </c>
      <c r="D2771" s="7" t="str">
        <f>IF([1]线路!D2771="","",[1]线路!D2771)</f>
        <v/>
      </c>
      <c r="E2771" s="7" t="str">
        <f>IF([1]线路!E2771="","",[1]线路!E2771)</f>
        <v/>
      </c>
      <c r="F2771" s="7" t="str">
        <f>IF([1]线路!F2771="","",[1]线路!F2771)</f>
        <v/>
      </c>
    </row>
    <row r="2772" spans="1:6" x14ac:dyDescent="0.15">
      <c r="A2772" s="7" t="str">
        <f>IF([1]线路!A2772="","",[1]线路!A2772)</f>
        <v/>
      </c>
      <c r="B2772" s="7" t="str">
        <f>IF([1]线路!B2772="","",[1]线路!B2772)</f>
        <v/>
      </c>
      <c r="C2772" s="7" t="str">
        <f>IF([1]线路!C2772="","",[1]线路!C2772)</f>
        <v/>
      </c>
      <c r="D2772" s="7" t="str">
        <f>IF([1]线路!D2772="","",[1]线路!D2772)</f>
        <v/>
      </c>
      <c r="E2772" s="7" t="str">
        <f>IF([1]线路!E2772="","",[1]线路!E2772)</f>
        <v/>
      </c>
      <c r="F2772" s="7" t="str">
        <f>IF([1]线路!F2772="","",[1]线路!F2772)</f>
        <v/>
      </c>
    </row>
    <row r="2773" spans="1:6" x14ac:dyDescent="0.15">
      <c r="A2773" s="7" t="str">
        <f>IF([1]线路!A2773="","",[1]线路!A2773)</f>
        <v/>
      </c>
      <c r="B2773" s="7" t="str">
        <f>IF([1]线路!B2773="","",[1]线路!B2773)</f>
        <v/>
      </c>
      <c r="C2773" s="7" t="str">
        <f>IF([1]线路!C2773="","",[1]线路!C2773)</f>
        <v/>
      </c>
      <c r="D2773" s="7" t="str">
        <f>IF([1]线路!D2773="","",[1]线路!D2773)</f>
        <v/>
      </c>
      <c r="E2773" s="7" t="str">
        <f>IF([1]线路!E2773="","",[1]线路!E2773)</f>
        <v/>
      </c>
      <c r="F2773" s="7" t="str">
        <f>IF([1]线路!F2773="","",[1]线路!F2773)</f>
        <v/>
      </c>
    </row>
    <row r="2774" spans="1:6" x14ac:dyDescent="0.15">
      <c r="A2774" s="7" t="str">
        <f>IF([1]线路!A2774="","",[1]线路!A2774)</f>
        <v/>
      </c>
      <c r="B2774" s="7" t="str">
        <f>IF([1]线路!B2774="","",[1]线路!B2774)</f>
        <v/>
      </c>
      <c r="C2774" s="7" t="str">
        <f>IF([1]线路!C2774="","",[1]线路!C2774)</f>
        <v/>
      </c>
      <c r="D2774" s="7" t="str">
        <f>IF([1]线路!D2774="","",[1]线路!D2774)</f>
        <v/>
      </c>
      <c r="E2774" s="7" t="str">
        <f>IF([1]线路!E2774="","",[1]线路!E2774)</f>
        <v/>
      </c>
      <c r="F2774" s="7" t="str">
        <f>IF([1]线路!F2774="","",[1]线路!F2774)</f>
        <v/>
      </c>
    </row>
    <row r="2775" spans="1:6" x14ac:dyDescent="0.15">
      <c r="A2775" s="7" t="str">
        <f>IF([1]线路!A2775="","",[1]线路!A2775)</f>
        <v/>
      </c>
      <c r="B2775" s="7" t="str">
        <f>IF([1]线路!B2775="","",[1]线路!B2775)</f>
        <v/>
      </c>
      <c r="C2775" s="7" t="str">
        <f>IF([1]线路!C2775="","",[1]线路!C2775)</f>
        <v/>
      </c>
      <c r="D2775" s="7" t="str">
        <f>IF([1]线路!D2775="","",[1]线路!D2775)</f>
        <v/>
      </c>
      <c r="E2775" s="7" t="str">
        <f>IF([1]线路!E2775="","",[1]线路!E2775)</f>
        <v/>
      </c>
      <c r="F2775" s="7" t="str">
        <f>IF([1]线路!F2775="","",[1]线路!F2775)</f>
        <v/>
      </c>
    </row>
    <row r="2776" spans="1:6" x14ac:dyDescent="0.15">
      <c r="A2776" s="7" t="str">
        <f>IF([1]线路!A2776="","",[1]线路!A2776)</f>
        <v/>
      </c>
      <c r="B2776" s="7" t="str">
        <f>IF([1]线路!B2776="","",[1]线路!B2776)</f>
        <v/>
      </c>
      <c r="C2776" s="7" t="str">
        <f>IF([1]线路!C2776="","",[1]线路!C2776)</f>
        <v/>
      </c>
      <c r="D2776" s="7" t="str">
        <f>IF([1]线路!D2776="","",[1]线路!D2776)</f>
        <v/>
      </c>
      <c r="E2776" s="7" t="str">
        <f>IF([1]线路!E2776="","",[1]线路!E2776)</f>
        <v/>
      </c>
      <c r="F2776" s="7" t="str">
        <f>IF([1]线路!F2776="","",[1]线路!F2776)</f>
        <v/>
      </c>
    </row>
    <row r="2777" spans="1:6" x14ac:dyDescent="0.15">
      <c r="A2777" s="7" t="str">
        <f>IF([1]线路!A2777="","",[1]线路!A2777)</f>
        <v/>
      </c>
      <c r="B2777" s="7" t="str">
        <f>IF([1]线路!B2777="","",[1]线路!B2777)</f>
        <v/>
      </c>
      <c r="C2777" s="7" t="str">
        <f>IF([1]线路!C2777="","",[1]线路!C2777)</f>
        <v/>
      </c>
      <c r="D2777" s="7" t="str">
        <f>IF([1]线路!D2777="","",[1]线路!D2777)</f>
        <v/>
      </c>
      <c r="E2777" s="7" t="str">
        <f>IF([1]线路!E2777="","",[1]线路!E2777)</f>
        <v/>
      </c>
      <c r="F2777" s="7" t="str">
        <f>IF([1]线路!F2777="","",[1]线路!F2777)</f>
        <v/>
      </c>
    </row>
    <row r="2778" spans="1:6" x14ac:dyDescent="0.15">
      <c r="A2778" s="7" t="str">
        <f>IF([1]线路!A2778="","",[1]线路!A2778)</f>
        <v/>
      </c>
      <c r="B2778" s="7" t="str">
        <f>IF([1]线路!B2778="","",[1]线路!B2778)</f>
        <v/>
      </c>
      <c r="C2778" s="7" t="str">
        <f>IF([1]线路!C2778="","",[1]线路!C2778)</f>
        <v/>
      </c>
      <c r="D2778" s="7" t="str">
        <f>IF([1]线路!D2778="","",[1]线路!D2778)</f>
        <v/>
      </c>
      <c r="E2778" s="7" t="str">
        <f>IF([1]线路!E2778="","",[1]线路!E2778)</f>
        <v/>
      </c>
      <c r="F2778" s="7" t="str">
        <f>IF([1]线路!F2778="","",[1]线路!F2778)</f>
        <v/>
      </c>
    </row>
    <row r="2779" spans="1:6" x14ac:dyDescent="0.15">
      <c r="A2779" s="7" t="str">
        <f>IF([1]线路!A2779="","",[1]线路!A2779)</f>
        <v/>
      </c>
      <c r="B2779" s="7" t="str">
        <f>IF([1]线路!B2779="","",[1]线路!B2779)</f>
        <v/>
      </c>
      <c r="C2779" s="7" t="str">
        <f>IF([1]线路!C2779="","",[1]线路!C2779)</f>
        <v/>
      </c>
      <c r="D2779" s="7" t="str">
        <f>IF([1]线路!D2779="","",[1]线路!D2779)</f>
        <v/>
      </c>
      <c r="E2779" s="7" t="str">
        <f>IF([1]线路!E2779="","",[1]线路!E2779)</f>
        <v/>
      </c>
      <c r="F2779" s="7" t="str">
        <f>IF([1]线路!F2779="","",[1]线路!F2779)</f>
        <v/>
      </c>
    </row>
    <row r="2780" spans="1:6" x14ac:dyDescent="0.15">
      <c r="A2780" s="7" t="str">
        <f>IF([1]线路!A2780="","",[1]线路!A2780)</f>
        <v/>
      </c>
      <c r="B2780" s="7" t="str">
        <f>IF([1]线路!B2780="","",[1]线路!B2780)</f>
        <v/>
      </c>
      <c r="C2780" s="7" t="str">
        <f>IF([1]线路!C2780="","",[1]线路!C2780)</f>
        <v/>
      </c>
      <c r="D2780" s="7" t="str">
        <f>IF([1]线路!D2780="","",[1]线路!D2780)</f>
        <v/>
      </c>
      <c r="E2780" s="7" t="str">
        <f>IF([1]线路!E2780="","",[1]线路!E2780)</f>
        <v/>
      </c>
      <c r="F2780" s="7" t="str">
        <f>IF([1]线路!F2780="","",[1]线路!F2780)</f>
        <v/>
      </c>
    </row>
    <row r="2781" spans="1:6" x14ac:dyDescent="0.15">
      <c r="A2781" s="7" t="str">
        <f>IF([1]线路!A2781="","",[1]线路!A2781)</f>
        <v/>
      </c>
      <c r="B2781" s="7" t="str">
        <f>IF([1]线路!B2781="","",[1]线路!B2781)</f>
        <v/>
      </c>
      <c r="C2781" s="7" t="str">
        <f>IF([1]线路!C2781="","",[1]线路!C2781)</f>
        <v/>
      </c>
      <c r="D2781" s="7" t="str">
        <f>IF([1]线路!D2781="","",[1]线路!D2781)</f>
        <v/>
      </c>
      <c r="E2781" s="7" t="str">
        <f>IF([1]线路!E2781="","",[1]线路!E2781)</f>
        <v/>
      </c>
      <c r="F2781" s="7" t="str">
        <f>IF([1]线路!F2781="","",[1]线路!F2781)</f>
        <v/>
      </c>
    </row>
    <row r="2782" spans="1:6" x14ac:dyDescent="0.15">
      <c r="A2782" s="7" t="str">
        <f>IF([1]线路!A2782="","",[1]线路!A2782)</f>
        <v/>
      </c>
      <c r="B2782" s="7" t="str">
        <f>IF([1]线路!B2782="","",[1]线路!B2782)</f>
        <v/>
      </c>
      <c r="C2782" s="7" t="str">
        <f>IF([1]线路!C2782="","",[1]线路!C2782)</f>
        <v/>
      </c>
      <c r="D2782" s="7" t="str">
        <f>IF([1]线路!D2782="","",[1]线路!D2782)</f>
        <v/>
      </c>
      <c r="E2782" s="7" t="str">
        <f>IF([1]线路!E2782="","",[1]线路!E2782)</f>
        <v/>
      </c>
      <c r="F2782" s="7" t="str">
        <f>IF([1]线路!F2782="","",[1]线路!F2782)</f>
        <v/>
      </c>
    </row>
    <row r="2783" spans="1:6" x14ac:dyDescent="0.15">
      <c r="A2783" s="7" t="str">
        <f>IF([1]线路!A2783="","",[1]线路!A2783)</f>
        <v/>
      </c>
      <c r="B2783" s="7" t="str">
        <f>IF([1]线路!B2783="","",[1]线路!B2783)</f>
        <v/>
      </c>
      <c r="C2783" s="7" t="str">
        <f>IF([1]线路!C2783="","",[1]线路!C2783)</f>
        <v/>
      </c>
      <c r="D2783" s="7" t="str">
        <f>IF([1]线路!D2783="","",[1]线路!D2783)</f>
        <v/>
      </c>
      <c r="E2783" s="7" t="str">
        <f>IF([1]线路!E2783="","",[1]线路!E2783)</f>
        <v/>
      </c>
      <c r="F2783" s="7" t="str">
        <f>IF([1]线路!F2783="","",[1]线路!F2783)</f>
        <v/>
      </c>
    </row>
    <row r="2784" spans="1:6" x14ac:dyDescent="0.15">
      <c r="A2784" s="7" t="str">
        <f>IF([1]线路!A2784="","",[1]线路!A2784)</f>
        <v/>
      </c>
      <c r="B2784" s="7" t="str">
        <f>IF([1]线路!B2784="","",[1]线路!B2784)</f>
        <v/>
      </c>
      <c r="C2784" s="7" t="str">
        <f>IF([1]线路!C2784="","",[1]线路!C2784)</f>
        <v/>
      </c>
      <c r="D2784" s="7" t="str">
        <f>IF([1]线路!D2784="","",[1]线路!D2784)</f>
        <v/>
      </c>
      <c r="E2784" s="7" t="str">
        <f>IF([1]线路!E2784="","",[1]线路!E2784)</f>
        <v/>
      </c>
      <c r="F2784" s="7" t="str">
        <f>IF([1]线路!F2784="","",[1]线路!F2784)</f>
        <v/>
      </c>
    </row>
    <row r="2785" spans="1:6" x14ac:dyDescent="0.15">
      <c r="A2785" s="7" t="str">
        <f>IF([1]线路!A2785="","",[1]线路!A2785)</f>
        <v/>
      </c>
      <c r="B2785" s="7" t="str">
        <f>IF([1]线路!B2785="","",[1]线路!B2785)</f>
        <v/>
      </c>
      <c r="C2785" s="7" t="str">
        <f>IF([1]线路!C2785="","",[1]线路!C2785)</f>
        <v/>
      </c>
      <c r="D2785" s="7" t="str">
        <f>IF([1]线路!D2785="","",[1]线路!D2785)</f>
        <v/>
      </c>
      <c r="E2785" s="7" t="str">
        <f>IF([1]线路!E2785="","",[1]线路!E2785)</f>
        <v/>
      </c>
      <c r="F2785" s="7" t="str">
        <f>IF([1]线路!F2785="","",[1]线路!F2785)</f>
        <v/>
      </c>
    </row>
    <row r="2786" spans="1:6" x14ac:dyDescent="0.15">
      <c r="A2786" s="7" t="str">
        <f>IF([1]线路!A2786="","",[1]线路!A2786)</f>
        <v/>
      </c>
      <c r="B2786" s="7" t="str">
        <f>IF([1]线路!B2786="","",[1]线路!B2786)</f>
        <v/>
      </c>
      <c r="C2786" s="7" t="str">
        <f>IF([1]线路!C2786="","",[1]线路!C2786)</f>
        <v/>
      </c>
      <c r="D2786" s="7" t="str">
        <f>IF([1]线路!D2786="","",[1]线路!D2786)</f>
        <v/>
      </c>
      <c r="E2786" s="7" t="str">
        <f>IF([1]线路!E2786="","",[1]线路!E2786)</f>
        <v/>
      </c>
      <c r="F2786" s="7" t="str">
        <f>IF([1]线路!F2786="","",[1]线路!F2786)</f>
        <v/>
      </c>
    </row>
    <row r="2787" spans="1:6" x14ac:dyDescent="0.15">
      <c r="A2787" s="7" t="str">
        <f>IF([1]线路!A2787="","",[1]线路!A2787)</f>
        <v/>
      </c>
      <c r="B2787" s="7" t="str">
        <f>IF([1]线路!B2787="","",[1]线路!B2787)</f>
        <v/>
      </c>
      <c r="C2787" s="7" t="str">
        <f>IF([1]线路!C2787="","",[1]线路!C2787)</f>
        <v/>
      </c>
      <c r="D2787" s="7" t="str">
        <f>IF([1]线路!D2787="","",[1]线路!D2787)</f>
        <v/>
      </c>
      <c r="E2787" s="7" t="str">
        <f>IF([1]线路!E2787="","",[1]线路!E2787)</f>
        <v/>
      </c>
      <c r="F2787" s="7" t="str">
        <f>IF([1]线路!F2787="","",[1]线路!F2787)</f>
        <v/>
      </c>
    </row>
    <row r="2788" spans="1:6" x14ac:dyDescent="0.15">
      <c r="A2788" s="7" t="str">
        <f>IF([1]线路!A2788="","",[1]线路!A2788)</f>
        <v/>
      </c>
      <c r="B2788" s="7" t="str">
        <f>IF([1]线路!B2788="","",[1]线路!B2788)</f>
        <v/>
      </c>
      <c r="C2788" s="7" t="str">
        <f>IF([1]线路!C2788="","",[1]线路!C2788)</f>
        <v/>
      </c>
      <c r="D2788" s="7" t="str">
        <f>IF([1]线路!D2788="","",[1]线路!D2788)</f>
        <v/>
      </c>
      <c r="E2788" s="7" t="str">
        <f>IF([1]线路!E2788="","",[1]线路!E2788)</f>
        <v/>
      </c>
      <c r="F2788" s="7" t="str">
        <f>IF([1]线路!F2788="","",[1]线路!F2788)</f>
        <v/>
      </c>
    </row>
    <row r="2789" spans="1:6" x14ac:dyDescent="0.15">
      <c r="A2789" s="7" t="str">
        <f>IF([1]线路!A2789="","",[1]线路!A2789)</f>
        <v/>
      </c>
      <c r="B2789" s="7" t="str">
        <f>IF([1]线路!B2789="","",[1]线路!B2789)</f>
        <v/>
      </c>
      <c r="C2789" s="7" t="str">
        <f>IF([1]线路!C2789="","",[1]线路!C2789)</f>
        <v/>
      </c>
      <c r="D2789" s="7" t="str">
        <f>IF([1]线路!D2789="","",[1]线路!D2789)</f>
        <v/>
      </c>
      <c r="E2789" s="7" t="str">
        <f>IF([1]线路!E2789="","",[1]线路!E2789)</f>
        <v/>
      </c>
      <c r="F2789" s="7" t="str">
        <f>IF([1]线路!F2789="","",[1]线路!F2789)</f>
        <v/>
      </c>
    </row>
    <row r="2790" spans="1:6" x14ac:dyDescent="0.15">
      <c r="A2790" s="7" t="str">
        <f>IF([1]线路!A2790="","",[1]线路!A2790)</f>
        <v/>
      </c>
      <c r="B2790" s="7" t="str">
        <f>IF([1]线路!B2790="","",[1]线路!B2790)</f>
        <v/>
      </c>
      <c r="C2790" s="7" t="str">
        <f>IF([1]线路!C2790="","",[1]线路!C2790)</f>
        <v/>
      </c>
      <c r="D2790" s="7" t="str">
        <f>IF([1]线路!D2790="","",[1]线路!D2790)</f>
        <v/>
      </c>
      <c r="E2790" s="7" t="str">
        <f>IF([1]线路!E2790="","",[1]线路!E2790)</f>
        <v/>
      </c>
      <c r="F2790" s="7" t="str">
        <f>IF([1]线路!F2790="","",[1]线路!F2790)</f>
        <v/>
      </c>
    </row>
    <row r="2791" spans="1:6" x14ac:dyDescent="0.15">
      <c r="A2791" s="7" t="str">
        <f>IF([1]线路!A2791="","",[1]线路!A2791)</f>
        <v/>
      </c>
      <c r="B2791" s="7" t="str">
        <f>IF([1]线路!B2791="","",[1]线路!B2791)</f>
        <v/>
      </c>
      <c r="C2791" s="7" t="str">
        <f>IF([1]线路!C2791="","",[1]线路!C2791)</f>
        <v/>
      </c>
      <c r="D2791" s="7" t="str">
        <f>IF([1]线路!D2791="","",[1]线路!D2791)</f>
        <v/>
      </c>
      <c r="E2791" s="7" t="str">
        <f>IF([1]线路!E2791="","",[1]线路!E2791)</f>
        <v/>
      </c>
      <c r="F2791" s="7" t="str">
        <f>IF([1]线路!F2791="","",[1]线路!F2791)</f>
        <v/>
      </c>
    </row>
    <row r="2792" spans="1:6" x14ac:dyDescent="0.15">
      <c r="A2792" s="7" t="str">
        <f>IF([1]线路!A2792="","",[1]线路!A2792)</f>
        <v/>
      </c>
      <c r="B2792" s="7" t="str">
        <f>IF([1]线路!B2792="","",[1]线路!B2792)</f>
        <v/>
      </c>
      <c r="C2792" s="7" t="str">
        <f>IF([1]线路!C2792="","",[1]线路!C2792)</f>
        <v/>
      </c>
      <c r="D2792" s="7" t="str">
        <f>IF([1]线路!D2792="","",[1]线路!D2792)</f>
        <v/>
      </c>
      <c r="E2792" s="7" t="str">
        <f>IF([1]线路!E2792="","",[1]线路!E2792)</f>
        <v/>
      </c>
      <c r="F2792" s="7" t="str">
        <f>IF([1]线路!F2792="","",[1]线路!F2792)</f>
        <v/>
      </c>
    </row>
    <row r="2793" spans="1:6" x14ac:dyDescent="0.15">
      <c r="A2793" s="7" t="str">
        <f>IF([1]线路!A2793="","",[1]线路!A2793)</f>
        <v/>
      </c>
      <c r="B2793" s="7" t="str">
        <f>IF([1]线路!B2793="","",[1]线路!B2793)</f>
        <v/>
      </c>
      <c r="C2793" s="7" t="str">
        <f>IF([1]线路!C2793="","",[1]线路!C2793)</f>
        <v/>
      </c>
      <c r="D2793" s="7" t="str">
        <f>IF([1]线路!D2793="","",[1]线路!D2793)</f>
        <v/>
      </c>
      <c r="E2793" s="7" t="str">
        <f>IF([1]线路!E2793="","",[1]线路!E2793)</f>
        <v/>
      </c>
      <c r="F2793" s="7" t="str">
        <f>IF([1]线路!F2793="","",[1]线路!F2793)</f>
        <v/>
      </c>
    </row>
    <row r="2794" spans="1:6" x14ac:dyDescent="0.15">
      <c r="A2794" s="7" t="str">
        <f>IF([1]线路!A2794="","",[1]线路!A2794)</f>
        <v/>
      </c>
      <c r="B2794" s="7" t="str">
        <f>IF([1]线路!B2794="","",[1]线路!B2794)</f>
        <v/>
      </c>
      <c r="C2794" s="7" t="str">
        <f>IF([1]线路!C2794="","",[1]线路!C2794)</f>
        <v/>
      </c>
      <c r="D2794" s="7" t="str">
        <f>IF([1]线路!D2794="","",[1]线路!D2794)</f>
        <v/>
      </c>
      <c r="E2794" s="7" t="str">
        <f>IF([1]线路!E2794="","",[1]线路!E2794)</f>
        <v/>
      </c>
      <c r="F2794" s="7" t="str">
        <f>IF([1]线路!F2794="","",[1]线路!F2794)</f>
        <v/>
      </c>
    </row>
    <row r="2795" spans="1:6" x14ac:dyDescent="0.15">
      <c r="A2795" s="7" t="str">
        <f>IF([1]线路!A2795="","",[1]线路!A2795)</f>
        <v/>
      </c>
      <c r="B2795" s="7" t="str">
        <f>IF([1]线路!B2795="","",[1]线路!B2795)</f>
        <v/>
      </c>
      <c r="C2795" s="7" t="str">
        <f>IF([1]线路!C2795="","",[1]线路!C2795)</f>
        <v/>
      </c>
      <c r="D2795" s="7" t="str">
        <f>IF([1]线路!D2795="","",[1]线路!D2795)</f>
        <v/>
      </c>
      <c r="E2795" s="7" t="str">
        <f>IF([1]线路!E2795="","",[1]线路!E2795)</f>
        <v/>
      </c>
      <c r="F2795" s="7" t="str">
        <f>IF([1]线路!F2795="","",[1]线路!F2795)</f>
        <v/>
      </c>
    </row>
    <row r="2796" spans="1:6" x14ac:dyDescent="0.15">
      <c r="A2796" s="7" t="str">
        <f>IF([1]线路!A2796="","",[1]线路!A2796)</f>
        <v/>
      </c>
      <c r="B2796" s="7" t="str">
        <f>IF([1]线路!B2796="","",[1]线路!B2796)</f>
        <v/>
      </c>
      <c r="C2796" s="7" t="str">
        <f>IF([1]线路!C2796="","",[1]线路!C2796)</f>
        <v/>
      </c>
      <c r="D2796" s="7" t="str">
        <f>IF([1]线路!D2796="","",[1]线路!D2796)</f>
        <v/>
      </c>
      <c r="E2796" s="7" t="str">
        <f>IF([1]线路!E2796="","",[1]线路!E2796)</f>
        <v/>
      </c>
      <c r="F2796" s="7" t="str">
        <f>IF([1]线路!F2796="","",[1]线路!F2796)</f>
        <v/>
      </c>
    </row>
    <row r="2797" spans="1:6" x14ac:dyDescent="0.15">
      <c r="A2797" s="7" t="str">
        <f>IF([1]线路!A2797="","",[1]线路!A2797)</f>
        <v/>
      </c>
      <c r="B2797" s="7" t="str">
        <f>IF([1]线路!B2797="","",[1]线路!B2797)</f>
        <v/>
      </c>
      <c r="C2797" s="7" t="str">
        <f>IF([1]线路!C2797="","",[1]线路!C2797)</f>
        <v/>
      </c>
      <c r="D2797" s="7" t="str">
        <f>IF([1]线路!D2797="","",[1]线路!D2797)</f>
        <v/>
      </c>
      <c r="E2797" s="7" t="str">
        <f>IF([1]线路!E2797="","",[1]线路!E2797)</f>
        <v/>
      </c>
      <c r="F2797" s="7" t="str">
        <f>IF([1]线路!F2797="","",[1]线路!F2797)</f>
        <v/>
      </c>
    </row>
    <row r="2798" spans="1:6" x14ac:dyDescent="0.15">
      <c r="A2798" s="7" t="str">
        <f>IF([1]线路!A2798="","",[1]线路!A2798)</f>
        <v/>
      </c>
      <c r="B2798" s="7" t="str">
        <f>IF([1]线路!B2798="","",[1]线路!B2798)</f>
        <v/>
      </c>
      <c r="C2798" s="7" t="str">
        <f>IF([1]线路!C2798="","",[1]线路!C2798)</f>
        <v/>
      </c>
      <c r="D2798" s="7" t="str">
        <f>IF([1]线路!D2798="","",[1]线路!D2798)</f>
        <v/>
      </c>
      <c r="E2798" s="7" t="str">
        <f>IF([1]线路!E2798="","",[1]线路!E2798)</f>
        <v/>
      </c>
      <c r="F2798" s="7" t="str">
        <f>IF([1]线路!F2798="","",[1]线路!F2798)</f>
        <v/>
      </c>
    </row>
    <row r="2799" spans="1:6" x14ac:dyDescent="0.15">
      <c r="A2799" s="7" t="str">
        <f>IF([1]线路!A2799="","",[1]线路!A2799)</f>
        <v/>
      </c>
      <c r="B2799" s="7" t="str">
        <f>IF([1]线路!B2799="","",[1]线路!B2799)</f>
        <v/>
      </c>
      <c r="C2799" s="7" t="str">
        <f>IF([1]线路!C2799="","",[1]线路!C2799)</f>
        <v/>
      </c>
      <c r="D2799" s="7" t="str">
        <f>IF([1]线路!D2799="","",[1]线路!D2799)</f>
        <v/>
      </c>
      <c r="E2799" s="7" t="str">
        <f>IF([1]线路!E2799="","",[1]线路!E2799)</f>
        <v/>
      </c>
      <c r="F2799" s="7" t="str">
        <f>IF([1]线路!F2799="","",[1]线路!F2799)</f>
        <v/>
      </c>
    </row>
    <row r="2800" spans="1:6" x14ac:dyDescent="0.15">
      <c r="A2800" s="7" t="str">
        <f>IF([1]线路!A2800="","",[1]线路!A2800)</f>
        <v/>
      </c>
      <c r="B2800" s="7" t="str">
        <f>IF([1]线路!B2800="","",[1]线路!B2800)</f>
        <v/>
      </c>
      <c r="C2800" s="7" t="str">
        <f>IF([1]线路!C2800="","",[1]线路!C2800)</f>
        <v/>
      </c>
      <c r="D2800" s="7" t="str">
        <f>IF([1]线路!D2800="","",[1]线路!D2800)</f>
        <v/>
      </c>
      <c r="E2800" s="7" t="str">
        <f>IF([1]线路!E2800="","",[1]线路!E2800)</f>
        <v/>
      </c>
      <c r="F2800" s="7" t="str">
        <f>IF([1]线路!F2800="","",[1]线路!F2800)</f>
        <v/>
      </c>
    </row>
    <row r="2801" spans="1:6" x14ac:dyDescent="0.15">
      <c r="A2801" s="7" t="str">
        <f>IF([1]线路!A2801="","",[1]线路!A2801)</f>
        <v/>
      </c>
      <c r="B2801" s="7" t="str">
        <f>IF([1]线路!B2801="","",[1]线路!B2801)</f>
        <v/>
      </c>
      <c r="C2801" s="7" t="str">
        <f>IF([1]线路!C2801="","",[1]线路!C2801)</f>
        <v/>
      </c>
      <c r="D2801" s="7" t="str">
        <f>IF([1]线路!D2801="","",[1]线路!D2801)</f>
        <v/>
      </c>
      <c r="E2801" s="7" t="str">
        <f>IF([1]线路!E2801="","",[1]线路!E2801)</f>
        <v/>
      </c>
      <c r="F2801" s="7" t="str">
        <f>IF([1]线路!F2801="","",[1]线路!F2801)</f>
        <v/>
      </c>
    </row>
    <row r="2802" spans="1:6" x14ac:dyDescent="0.15">
      <c r="A2802" s="7" t="str">
        <f>IF([1]线路!A2802="","",[1]线路!A2802)</f>
        <v/>
      </c>
      <c r="B2802" s="7" t="str">
        <f>IF([1]线路!B2802="","",[1]线路!B2802)</f>
        <v/>
      </c>
      <c r="C2802" s="7" t="str">
        <f>IF([1]线路!C2802="","",[1]线路!C2802)</f>
        <v/>
      </c>
      <c r="D2802" s="7" t="str">
        <f>IF([1]线路!D2802="","",[1]线路!D2802)</f>
        <v/>
      </c>
      <c r="E2802" s="7" t="str">
        <f>IF([1]线路!E2802="","",[1]线路!E2802)</f>
        <v/>
      </c>
      <c r="F2802" s="7" t="str">
        <f>IF([1]线路!F2802="","",[1]线路!F2802)</f>
        <v/>
      </c>
    </row>
    <row r="2803" spans="1:6" x14ac:dyDescent="0.15">
      <c r="A2803" s="7" t="str">
        <f>IF([1]线路!A2803="","",[1]线路!A2803)</f>
        <v/>
      </c>
      <c r="B2803" s="7" t="str">
        <f>IF([1]线路!B2803="","",[1]线路!B2803)</f>
        <v/>
      </c>
      <c r="C2803" s="7" t="str">
        <f>IF([1]线路!C2803="","",[1]线路!C2803)</f>
        <v/>
      </c>
      <c r="D2803" s="7" t="str">
        <f>IF([1]线路!D2803="","",[1]线路!D2803)</f>
        <v/>
      </c>
      <c r="E2803" s="7" t="str">
        <f>IF([1]线路!E2803="","",[1]线路!E2803)</f>
        <v/>
      </c>
      <c r="F2803" s="7" t="str">
        <f>IF([1]线路!F2803="","",[1]线路!F2803)</f>
        <v/>
      </c>
    </row>
    <row r="2804" spans="1:6" x14ac:dyDescent="0.15">
      <c r="A2804" s="7" t="str">
        <f>IF([1]线路!A2804="","",[1]线路!A2804)</f>
        <v/>
      </c>
      <c r="B2804" s="7" t="str">
        <f>IF([1]线路!B2804="","",[1]线路!B2804)</f>
        <v/>
      </c>
      <c r="C2804" s="7" t="str">
        <f>IF([1]线路!C2804="","",[1]线路!C2804)</f>
        <v/>
      </c>
      <c r="D2804" s="7" t="str">
        <f>IF([1]线路!D2804="","",[1]线路!D2804)</f>
        <v/>
      </c>
      <c r="E2804" s="7" t="str">
        <f>IF([1]线路!E2804="","",[1]线路!E2804)</f>
        <v/>
      </c>
      <c r="F2804" s="7" t="str">
        <f>IF([1]线路!F2804="","",[1]线路!F2804)</f>
        <v/>
      </c>
    </row>
    <row r="2805" spans="1:6" x14ac:dyDescent="0.15">
      <c r="A2805" s="7" t="str">
        <f>IF([1]线路!A2805="","",[1]线路!A2805)</f>
        <v/>
      </c>
      <c r="B2805" s="7" t="str">
        <f>IF([1]线路!B2805="","",[1]线路!B2805)</f>
        <v/>
      </c>
      <c r="C2805" s="7" t="str">
        <f>IF([1]线路!C2805="","",[1]线路!C2805)</f>
        <v/>
      </c>
      <c r="D2805" s="7" t="str">
        <f>IF([1]线路!D2805="","",[1]线路!D2805)</f>
        <v/>
      </c>
      <c r="E2805" s="7" t="str">
        <f>IF([1]线路!E2805="","",[1]线路!E2805)</f>
        <v/>
      </c>
      <c r="F2805" s="7" t="str">
        <f>IF([1]线路!F2805="","",[1]线路!F2805)</f>
        <v/>
      </c>
    </row>
    <row r="2806" spans="1:6" x14ac:dyDescent="0.15">
      <c r="A2806" s="7" t="str">
        <f>IF([1]线路!A2806="","",[1]线路!A2806)</f>
        <v/>
      </c>
      <c r="B2806" s="7" t="str">
        <f>IF([1]线路!B2806="","",[1]线路!B2806)</f>
        <v/>
      </c>
      <c r="C2806" s="7" t="str">
        <f>IF([1]线路!C2806="","",[1]线路!C2806)</f>
        <v/>
      </c>
      <c r="D2806" s="7" t="str">
        <f>IF([1]线路!D2806="","",[1]线路!D2806)</f>
        <v/>
      </c>
      <c r="E2806" s="7" t="str">
        <f>IF([1]线路!E2806="","",[1]线路!E2806)</f>
        <v/>
      </c>
      <c r="F2806" s="7" t="str">
        <f>IF([1]线路!F2806="","",[1]线路!F2806)</f>
        <v/>
      </c>
    </row>
    <row r="2807" spans="1:6" x14ac:dyDescent="0.15">
      <c r="A2807" s="7" t="str">
        <f>IF([1]线路!A2807="","",[1]线路!A2807)</f>
        <v/>
      </c>
      <c r="B2807" s="7" t="str">
        <f>IF([1]线路!B2807="","",[1]线路!B2807)</f>
        <v/>
      </c>
      <c r="C2807" s="7" t="str">
        <f>IF([1]线路!C2807="","",[1]线路!C2807)</f>
        <v/>
      </c>
      <c r="D2807" s="7" t="str">
        <f>IF([1]线路!D2807="","",[1]线路!D2807)</f>
        <v/>
      </c>
      <c r="E2807" s="7" t="str">
        <f>IF([1]线路!E2807="","",[1]线路!E2807)</f>
        <v/>
      </c>
      <c r="F2807" s="7" t="str">
        <f>IF([1]线路!F2807="","",[1]线路!F2807)</f>
        <v/>
      </c>
    </row>
    <row r="2808" spans="1:6" x14ac:dyDescent="0.15">
      <c r="A2808" s="7" t="str">
        <f>IF([1]线路!A2808="","",[1]线路!A2808)</f>
        <v/>
      </c>
      <c r="B2808" s="7" t="str">
        <f>IF([1]线路!B2808="","",[1]线路!B2808)</f>
        <v/>
      </c>
      <c r="C2808" s="7" t="str">
        <f>IF([1]线路!C2808="","",[1]线路!C2808)</f>
        <v/>
      </c>
      <c r="D2808" s="7" t="str">
        <f>IF([1]线路!D2808="","",[1]线路!D2808)</f>
        <v/>
      </c>
      <c r="E2808" s="7" t="str">
        <f>IF([1]线路!E2808="","",[1]线路!E2808)</f>
        <v/>
      </c>
      <c r="F2808" s="7" t="str">
        <f>IF([1]线路!F2808="","",[1]线路!F2808)</f>
        <v/>
      </c>
    </row>
    <row r="2809" spans="1:6" x14ac:dyDescent="0.15">
      <c r="A2809" s="7" t="str">
        <f>IF([1]线路!A2809="","",[1]线路!A2809)</f>
        <v/>
      </c>
      <c r="B2809" s="7" t="str">
        <f>IF([1]线路!B2809="","",[1]线路!B2809)</f>
        <v/>
      </c>
      <c r="C2809" s="7" t="str">
        <f>IF([1]线路!C2809="","",[1]线路!C2809)</f>
        <v/>
      </c>
      <c r="D2809" s="7" t="str">
        <f>IF([1]线路!D2809="","",[1]线路!D2809)</f>
        <v/>
      </c>
      <c r="E2809" s="7" t="str">
        <f>IF([1]线路!E2809="","",[1]线路!E2809)</f>
        <v/>
      </c>
      <c r="F2809" s="7" t="str">
        <f>IF([1]线路!F2809="","",[1]线路!F2809)</f>
        <v/>
      </c>
    </row>
    <row r="2810" spans="1:6" x14ac:dyDescent="0.15">
      <c r="A2810" s="7" t="str">
        <f>IF([1]线路!A2810="","",[1]线路!A2810)</f>
        <v/>
      </c>
      <c r="B2810" s="7" t="str">
        <f>IF([1]线路!B2810="","",[1]线路!B2810)</f>
        <v/>
      </c>
      <c r="C2810" s="7" t="str">
        <f>IF([1]线路!C2810="","",[1]线路!C2810)</f>
        <v/>
      </c>
      <c r="D2810" s="7" t="str">
        <f>IF([1]线路!D2810="","",[1]线路!D2810)</f>
        <v/>
      </c>
      <c r="E2810" s="7" t="str">
        <f>IF([1]线路!E2810="","",[1]线路!E2810)</f>
        <v/>
      </c>
      <c r="F2810" s="7" t="str">
        <f>IF([1]线路!F2810="","",[1]线路!F2810)</f>
        <v/>
      </c>
    </row>
    <row r="2811" spans="1:6" x14ac:dyDescent="0.15">
      <c r="A2811" s="7" t="str">
        <f>IF([1]线路!A2811="","",[1]线路!A2811)</f>
        <v/>
      </c>
      <c r="B2811" s="7" t="str">
        <f>IF([1]线路!B2811="","",[1]线路!B2811)</f>
        <v/>
      </c>
      <c r="C2811" s="7" t="str">
        <f>IF([1]线路!C2811="","",[1]线路!C2811)</f>
        <v/>
      </c>
      <c r="D2811" s="7" t="str">
        <f>IF([1]线路!D2811="","",[1]线路!D2811)</f>
        <v/>
      </c>
      <c r="E2811" s="7" t="str">
        <f>IF([1]线路!E2811="","",[1]线路!E2811)</f>
        <v/>
      </c>
      <c r="F2811" s="7" t="str">
        <f>IF([1]线路!F2811="","",[1]线路!F2811)</f>
        <v/>
      </c>
    </row>
    <row r="2812" spans="1:6" x14ac:dyDescent="0.15">
      <c r="A2812" s="7" t="str">
        <f>IF([1]线路!A2812="","",[1]线路!A2812)</f>
        <v/>
      </c>
      <c r="B2812" s="7" t="str">
        <f>IF([1]线路!B2812="","",[1]线路!B2812)</f>
        <v/>
      </c>
      <c r="C2812" s="7" t="str">
        <f>IF([1]线路!C2812="","",[1]线路!C2812)</f>
        <v/>
      </c>
      <c r="D2812" s="7" t="str">
        <f>IF([1]线路!D2812="","",[1]线路!D2812)</f>
        <v/>
      </c>
      <c r="E2812" s="7" t="str">
        <f>IF([1]线路!E2812="","",[1]线路!E2812)</f>
        <v/>
      </c>
      <c r="F2812" s="7" t="str">
        <f>IF([1]线路!F2812="","",[1]线路!F2812)</f>
        <v/>
      </c>
    </row>
    <row r="2813" spans="1:6" x14ac:dyDescent="0.15">
      <c r="A2813" s="7" t="str">
        <f>IF([1]线路!A2813="","",[1]线路!A2813)</f>
        <v/>
      </c>
      <c r="B2813" s="7" t="str">
        <f>IF([1]线路!B2813="","",[1]线路!B2813)</f>
        <v/>
      </c>
      <c r="C2813" s="7" t="str">
        <f>IF([1]线路!C2813="","",[1]线路!C2813)</f>
        <v/>
      </c>
      <c r="D2813" s="7" t="str">
        <f>IF([1]线路!D2813="","",[1]线路!D2813)</f>
        <v/>
      </c>
      <c r="E2813" s="7" t="str">
        <f>IF([1]线路!E2813="","",[1]线路!E2813)</f>
        <v/>
      </c>
      <c r="F2813" s="7" t="str">
        <f>IF([1]线路!F2813="","",[1]线路!F2813)</f>
        <v/>
      </c>
    </row>
    <row r="2814" spans="1:6" x14ac:dyDescent="0.15">
      <c r="A2814" s="7" t="str">
        <f>IF([1]线路!A2814="","",[1]线路!A2814)</f>
        <v/>
      </c>
      <c r="B2814" s="7" t="str">
        <f>IF([1]线路!B2814="","",[1]线路!B2814)</f>
        <v/>
      </c>
      <c r="C2814" s="7" t="str">
        <f>IF([1]线路!C2814="","",[1]线路!C2814)</f>
        <v/>
      </c>
      <c r="D2814" s="7" t="str">
        <f>IF([1]线路!D2814="","",[1]线路!D2814)</f>
        <v/>
      </c>
      <c r="E2814" s="7" t="str">
        <f>IF([1]线路!E2814="","",[1]线路!E2814)</f>
        <v/>
      </c>
      <c r="F2814" s="7" t="str">
        <f>IF([1]线路!F2814="","",[1]线路!F2814)</f>
        <v/>
      </c>
    </row>
    <row r="2815" spans="1:6" x14ac:dyDescent="0.15">
      <c r="A2815" s="7" t="str">
        <f>IF([1]线路!A2815="","",[1]线路!A2815)</f>
        <v/>
      </c>
      <c r="B2815" s="7" t="str">
        <f>IF([1]线路!B2815="","",[1]线路!B2815)</f>
        <v/>
      </c>
      <c r="C2815" s="7" t="str">
        <f>IF([1]线路!C2815="","",[1]线路!C2815)</f>
        <v/>
      </c>
      <c r="D2815" s="7" t="str">
        <f>IF([1]线路!D2815="","",[1]线路!D2815)</f>
        <v/>
      </c>
      <c r="E2815" s="7" t="str">
        <f>IF([1]线路!E2815="","",[1]线路!E2815)</f>
        <v/>
      </c>
      <c r="F2815" s="7" t="str">
        <f>IF([1]线路!F2815="","",[1]线路!F2815)</f>
        <v/>
      </c>
    </row>
    <row r="2816" spans="1:6" x14ac:dyDescent="0.15">
      <c r="A2816" s="7" t="str">
        <f>IF([1]线路!A2816="","",[1]线路!A2816)</f>
        <v/>
      </c>
      <c r="B2816" s="7" t="str">
        <f>IF([1]线路!B2816="","",[1]线路!B2816)</f>
        <v/>
      </c>
      <c r="C2816" s="7" t="str">
        <f>IF([1]线路!C2816="","",[1]线路!C2816)</f>
        <v/>
      </c>
      <c r="D2816" s="7" t="str">
        <f>IF([1]线路!D2816="","",[1]线路!D2816)</f>
        <v/>
      </c>
      <c r="E2816" s="7" t="str">
        <f>IF([1]线路!E2816="","",[1]线路!E2816)</f>
        <v/>
      </c>
      <c r="F2816" s="7" t="str">
        <f>IF([1]线路!F2816="","",[1]线路!F2816)</f>
        <v/>
      </c>
    </row>
    <row r="2817" spans="1:6" x14ac:dyDescent="0.15">
      <c r="A2817" s="7" t="str">
        <f>IF([1]线路!A2817="","",[1]线路!A2817)</f>
        <v/>
      </c>
      <c r="B2817" s="7" t="str">
        <f>IF([1]线路!B2817="","",[1]线路!B2817)</f>
        <v/>
      </c>
      <c r="C2817" s="7" t="str">
        <f>IF([1]线路!C2817="","",[1]线路!C2817)</f>
        <v/>
      </c>
      <c r="D2817" s="7" t="str">
        <f>IF([1]线路!D2817="","",[1]线路!D2817)</f>
        <v/>
      </c>
      <c r="E2817" s="7" t="str">
        <f>IF([1]线路!E2817="","",[1]线路!E2817)</f>
        <v/>
      </c>
      <c r="F2817" s="7" t="str">
        <f>IF([1]线路!F2817="","",[1]线路!F2817)</f>
        <v/>
      </c>
    </row>
    <row r="2818" spans="1:6" x14ac:dyDescent="0.15">
      <c r="A2818" s="7" t="str">
        <f>IF([1]线路!A2818="","",[1]线路!A2818)</f>
        <v/>
      </c>
      <c r="B2818" s="7" t="str">
        <f>IF([1]线路!B2818="","",[1]线路!B2818)</f>
        <v/>
      </c>
      <c r="C2818" s="7" t="str">
        <f>IF([1]线路!C2818="","",[1]线路!C2818)</f>
        <v/>
      </c>
      <c r="D2818" s="7" t="str">
        <f>IF([1]线路!D2818="","",[1]线路!D2818)</f>
        <v/>
      </c>
      <c r="E2818" s="7" t="str">
        <f>IF([1]线路!E2818="","",[1]线路!E2818)</f>
        <v/>
      </c>
      <c r="F2818" s="7" t="str">
        <f>IF([1]线路!F2818="","",[1]线路!F2818)</f>
        <v/>
      </c>
    </row>
    <row r="2819" spans="1:6" x14ac:dyDescent="0.15">
      <c r="A2819" s="7" t="str">
        <f>IF([1]线路!A2819="","",[1]线路!A2819)</f>
        <v/>
      </c>
      <c r="B2819" s="7" t="str">
        <f>IF([1]线路!B2819="","",[1]线路!B2819)</f>
        <v/>
      </c>
      <c r="C2819" s="7" t="str">
        <f>IF([1]线路!C2819="","",[1]线路!C2819)</f>
        <v/>
      </c>
      <c r="D2819" s="7" t="str">
        <f>IF([1]线路!D2819="","",[1]线路!D2819)</f>
        <v/>
      </c>
      <c r="E2819" s="7" t="str">
        <f>IF([1]线路!E2819="","",[1]线路!E2819)</f>
        <v/>
      </c>
      <c r="F2819" s="7" t="str">
        <f>IF([1]线路!F2819="","",[1]线路!F2819)</f>
        <v/>
      </c>
    </row>
    <row r="2820" spans="1:6" x14ac:dyDescent="0.15">
      <c r="A2820" s="7" t="str">
        <f>IF([1]线路!A2820="","",[1]线路!A2820)</f>
        <v/>
      </c>
      <c r="B2820" s="7" t="str">
        <f>IF([1]线路!B2820="","",[1]线路!B2820)</f>
        <v/>
      </c>
      <c r="C2820" s="7" t="str">
        <f>IF([1]线路!C2820="","",[1]线路!C2820)</f>
        <v/>
      </c>
      <c r="D2820" s="7" t="str">
        <f>IF([1]线路!D2820="","",[1]线路!D2820)</f>
        <v/>
      </c>
      <c r="E2820" s="7" t="str">
        <f>IF([1]线路!E2820="","",[1]线路!E2820)</f>
        <v/>
      </c>
      <c r="F2820" s="7" t="str">
        <f>IF([1]线路!F2820="","",[1]线路!F2820)</f>
        <v/>
      </c>
    </row>
    <row r="2821" spans="1:6" x14ac:dyDescent="0.15">
      <c r="A2821" s="7" t="str">
        <f>IF([1]线路!A2821="","",[1]线路!A2821)</f>
        <v/>
      </c>
      <c r="B2821" s="7" t="str">
        <f>IF([1]线路!B2821="","",[1]线路!B2821)</f>
        <v/>
      </c>
      <c r="C2821" s="7" t="str">
        <f>IF([1]线路!C2821="","",[1]线路!C2821)</f>
        <v/>
      </c>
      <c r="D2821" s="7" t="str">
        <f>IF([1]线路!D2821="","",[1]线路!D2821)</f>
        <v/>
      </c>
      <c r="E2821" s="7" t="str">
        <f>IF([1]线路!E2821="","",[1]线路!E2821)</f>
        <v/>
      </c>
      <c r="F2821" s="7" t="str">
        <f>IF([1]线路!F2821="","",[1]线路!F2821)</f>
        <v/>
      </c>
    </row>
    <row r="2822" spans="1:6" x14ac:dyDescent="0.15">
      <c r="A2822" s="7" t="str">
        <f>IF([1]线路!A2822="","",[1]线路!A2822)</f>
        <v/>
      </c>
      <c r="B2822" s="7" t="str">
        <f>IF([1]线路!B2822="","",[1]线路!B2822)</f>
        <v/>
      </c>
      <c r="C2822" s="7" t="str">
        <f>IF([1]线路!C2822="","",[1]线路!C2822)</f>
        <v/>
      </c>
      <c r="D2822" s="7" t="str">
        <f>IF([1]线路!D2822="","",[1]线路!D2822)</f>
        <v/>
      </c>
      <c r="E2822" s="7" t="str">
        <f>IF([1]线路!E2822="","",[1]线路!E2822)</f>
        <v/>
      </c>
      <c r="F2822" s="7" t="str">
        <f>IF([1]线路!F2822="","",[1]线路!F2822)</f>
        <v/>
      </c>
    </row>
    <row r="2823" spans="1:6" x14ac:dyDescent="0.15">
      <c r="A2823" s="7" t="str">
        <f>IF([1]线路!A2823="","",[1]线路!A2823)</f>
        <v/>
      </c>
      <c r="B2823" s="7" t="str">
        <f>IF([1]线路!B2823="","",[1]线路!B2823)</f>
        <v/>
      </c>
      <c r="C2823" s="7" t="str">
        <f>IF([1]线路!C2823="","",[1]线路!C2823)</f>
        <v/>
      </c>
      <c r="D2823" s="7" t="str">
        <f>IF([1]线路!D2823="","",[1]线路!D2823)</f>
        <v/>
      </c>
      <c r="E2823" s="7" t="str">
        <f>IF([1]线路!E2823="","",[1]线路!E2823)</f>
        <v/>
      </c>
      <c r="F2823" s="7" t="str">
        <f>IF([1]线路!F2823="","",[1]线路!F2823)</f>
        <v/>
      </c>
    </row>
    <row r="2824" spans="1:6" x14ac:dyDescent="0.15">
      <c r="A2824" s="7" t="str">
        <f>IF([1]线路!A2824="","",[1]线路!A2824)</f>
        <v/>
      </c>
      <c r="B2824" s="7" t="str">
        <f>IF([1]线路!B2824="","",[1]线路!B2824)</f>
        <v/>
      </c>
      <c r="C2824" s="7" t="str">
        <f>IF([1]线路!C2824="","",[1]线路!C2824)</f>
        <v/>
      </c>
      <c r="D2824" s="7" t="str">
        <f>IF([1]线路!D2824="","",[1]线路!D2824)</f>
        <v/>
      </c>
      <c r="E2824" s="7" t="str">
        <f>IF([1]线路!E2824="","",[1]线路!E2824)</f>
        <v/>
      </c>
      <c r="F2824" s="7" t="str">
        <f>IF([1]线路!F2824="","",[1]线路!F2824)</f>
        <v/>
      </c>
    </row>
    <row r="2825" spans="1:6" x14ac:dyDescent="0.15">
      <c r="A2825" s="7" t="str">
        <f>IF([1]线路!A2825="","",[1]线路!A2825)</f>
        <v/>
      </c>
      <c r="B2825" s="7" t="str">
        <f>IF([1]线路!B2825="","",[1]线路!B2825)</f>
        <v/>
      </c>
      <c r="C2825" s="7" t="str">
        <f>IF([1]线路!C2825="","",[1]线路!C2825)</f>
        <v/>
      </c>
      <c r="D2825" s="7" t="str">
        <f>IF([1]线路!D2825="","",[1]线路!D2825)</f>
        <v/>
      </c>
      <c r="E2825" s="7" t="str">
        <f>IF([1]线路!E2825="","",[1]线路!E2825)</f>
        <v/>
      </c>
      <c r="F2825" s="7" t="str">
        <f>IF([1]线路!F2825="","",[1]线路!F2825)</f>
        <v/>
      </c>
    </row>
    <row r="2826" spans="1:6" x14ac:dyDescent="0.15">
      <c r="A2826" s="7" t="str">
        <f>IF([1]线路!A2826="","",[1]线路!A2826)</f>
        <v/>
      </c>
      <c r="B2826" s="7" t="str">
        <f>IF([1]线路!B2826="","",[1]线路!B2826)</f>
        <v/>
      </c>
      <c r="C2826" s="7" t="str">
        <f>IF([1]线路!C2826="","",[1]线路!C2826)</f>
        <v/>
      </c>
      <c r="D2826" s="7" t="str">
        <f>IF([1]线路!D2826="","",[1]线路!D2826)</f>
        <v/>
      </c>
      <c r="E2826" s="7" t="str">
        <f>IF([1]线路!E2826="","",[1]线路!E2826)</f>
        <v/>
      </c>
      <c r="F2826" s="7" t="str">
        <f>IF([1]线路!F2826="","",[1]线路!F2826)</f>
        <v/>
      </c>
    </row>
    <row r="2827" spans="1:6" x14ac:dyDescent="0.15">
      <c r="A2827" s="7" t="str">
        <f>IF([1]线路!A2827="","",[1]线路!A2827)</f>
        <v/>
      </c>
      <c r="B2827" s="7" t="str">
        <f>IF([1]线路!B2827="","",[1]线路!B2827)</f>
        <v/>
      </c>
      <c r="C2827" s="7" t="str">
        <f>IF([1]线路!C2827="","",[1]线路!C2827)</f>
        <v/>
      </c>
      <c r="D2827" s="7" t="str">
        <f>IF([1]线路!D2827="","",[1]线路!D2827)</f>
        <v/>
      </c>
      <c r="E2827" s="7" t="str">
        <f>IF([1]线路!E2827="","",[1]线路!E2827)</f>
        <v/>
      </c>
      <c r="F2827" s="7" t="str">
        <f>IF([1]线路!F2827="","",[1]线路!F2827)</f>
        <v/>
      </c>
    </row>
    <row r="2828" spans="1:6" x14ac:dyDescent="0.15">
      <c r="A2828" s="7" t="str">
        <f>IF([1]线路!A2828="","",[1]线路!A2828)</f>
        <v/>
      </c>
      <c r="B2828" s="7" t="str">
        <f>IF([1]线路!B2828="","",[1]线路!B2828)</f>
        <v/>
      </c>
      <c r="C2828" s="7" t="str">
        <f>IF([1]线路!C2828="","",[1]线路!C2828)</f>
        <v/>
      </c>
      <c r="D2828" s="7" t="str">
        <f>IF([1]线路!D2828="","",[1]线路!D2828)</f>
        <v/>
      </c>
      <c r="E2828" s="7" t="str">
        <f>IF([1]线路!E2828="","",[1]线路!E2828)</f>
        <v/>
      </c>
      <c r="F2828" s="7" t="str">
        <f>IF([1]线路!F2828="","",[1]线路!F2828)</f>
        <v/>
      </c>
    </row>
    <row r="2829" spans="1:6" x14ac:dyDescent="0.15">
      <c r="A2829" s="7" t="str">
        <f>IF([1]线路!A2829="","",[1]线路!A2829)</f>
        <v/>
      </c>
      <c r="B2829" s="7" t="str">
        <f>IF([1]线路!B2829="","",[1]线路!B2829)</f>
        <v/>
      </c>
      <c r="C2829" s="7" t="str">
        <f>IF([1]线路!C2829="","",[1]线路!C2829)</f>
        <v/>
      </c>
      <c r="D2829" s="7" t="str">
        <f>IF([1]线路!D2829="","",[1]线路!D2829)</f>
        <v/>
      </c>
      <c r="E2829" s="7" t="str">
        <f>IF([1]线路!E2829="","",[1]线路!E2829)</f>
        <v/>
      </c>
      <c r="F2829" s="7" t="str">
        <f>IF([1]线路!F2829="","",[1]线路!F2829)</f>
        <v/>
      </c>
    </row>
    <row r="2830" spans="1:6" x14ac:dyDescent="0.15">
      <c r="A2830" s="7" t="str">
        <f>IF([1]线路!A2830="","",[1]线路!A2830)</f>
        <v/>
      </c>
      <c r="B2830" s="7" t="str">
        <f>IF([1]线路!B2830="","",[1]线路!B2830)</f>
        <v/>
      </c>
      <c r="C2830" s="7" t="str">
        <f>IF([1]线路!C2830="","",[1]线路!C2830)</f>
        <v/>
      </c>
      <c r="D2830" s="7" t="str">
        <f>IF([1]线路!D2830="","",[1]线路!D2830)</f>
        <v/>
      </c>
      <c r="E2830" s="7" t="str">
        <f>IF([1]线路!E2830="","",[1]线路!E2830)</f>
        <v/>
      </c>
      <c r="F2830" s="7" t="str">
        <f>IF([1]线路!F2830="","",[1]线路!F2830)</f>
        <v/>
      </c>
    </row>
    <row r="2831" spans="1:6" x14ac:dyDescent="0.15">
      <c r="A2831" s="7" t="str">
        <f>IF([1]线路!A2831="","",[1]线路!A2831)</f>
        <v/>
      </c>
      <c r="B2831" s="7" t="str">
        <f>IF([1]线路!B2831="","",[1]线路!B2831)</f>
        <v/>
      </c>
      <c r="C2831" s="7" t="str">
        <f>IF([1]线路!C2831="","",[1]线路!C2831)</f>
        <v/>
      </c>
      <c r="D2831" s="7" t="str">
        <f>IF([1]线路!D2831="","",[1]线路!D2831)</f>
        <v/>
      </c>
      <c r="E2831" s="7" t="str">
        <f>IF([1]线路!E2831="","",[1]线路!E2831)</f>
        <v/>
      </c>
      <c r="F2831" s="7" t="str">
        <f>IF([1]线路!F2831="","",[1]线路!F2831)</f>
        <v/>
      </c>
    </row>
    <row r="2832" spans="1:6" x14ac:dyDescent="0.15">
      <c r="A2832" s="7" t="str">
        <f>IF([1]线路!A2832="","",[1]线路!A2832)</f>
        <v/>
      </c>
      <c r="B2832" s="7" t="str">
        <f>IF([1]线路!B2832="","",[1]线路!B2832)</f>
        <v/>
      </c>
      <c r="C2832" s="7" t="str">
        <f>IF([1]线路!C2832="","",[1]线路!C2832)</f>
        <v/>
      </c>
      <c r="D2832" s="7" t="str">
        <f>IF([1]线路!D2832="","",[1]线路!D2832)</f>
        <v/>
      </c>
      <c r="E2832" s="7" t="str">
        <f>IF([1]线路!E2832="","",[1]线路!E2832)</f>
        <v/>
      </c>
      <c r="F2832" s="7" t="str">
        <f>IF([1]线路!F2832="","",[1]线路!F2832)</f>
        <v/>
      </c>
    </row>
    <row r="2833" spans="1:6" x14ac:dyDescent="0.15">
      <c r="A2833" s="7" t="str">
        <f>IF([1]线路!A2833="","",[1]线路!A2833)</f>
        <v/>
      </c>
      <c r="B2833" s="7" t="str">
        <f>IF([1]线路!B2833="","",[1]线路!B2833)</f>
        <v/>
      </c>
      <c r="C2833" s="7" t="str">
        <f>IF([1]线路!C2833="","",[1]线路!C2833)</f>
        <v/>
      </c>
      <c r="D2833" s="7" t="str">
        <f>IF([1]线路!D2833="","",[1]线路!D2833)</f>
        <v/>
      </c>
      <c r="E2833" s="7" t="str">
        <f>IF([1]线路!E2833="","",[1]线路!E2833)</f>
        <v/>
      </c>
      <c r="F2833" s="7" t="str">
        <f>IF([1]线路!F2833="","",[1]线路!F2833)</f>
        <v/>
      </c>
    </row>
    <row r="2834" spans="1:6" x14ac:dyDescent="0.15">
      <c r="A2834" s="7" t="str">
        <f>IF([1]线路!A2834="","",[1]线路!A2834)</f>
        <v/>
      </c>
      <c r="B2834" s="7" t="str">
        <f>IF([1]线路!B2834="","",[1]线路!B2834)</f>
        <v/>
      </c>
      <c r="C2834" s="7" t="str">
        <f>IF([1]线路!C2834="","",[1]线路!C2834)</f>
        <v/>
      </c>
      <c r="D2834" s="7" t="str">
        <f>IF([1]线路!D2834="","",[1]线路!D2834)</f>
        <v/>
      </c>
      <c r="E2834" s="7" t="str">
        <f>IF([1]线路!E2834="","",[1]线路!E2834)</f>
        <v/>
      </c>
      <c r="F2834" s="7" t="str">
        <f>IF([1]线路!F2834="","",[1]线路!F2834)</f>
        <v/>
      </c>
    </row>
    <row r="2835" spans="1:6" x14ac:dyDescent="0.15">
      <c r="A2835" s="7" t="str">
        <f>IF([1]线路!A2835="","",[1]线路!A2835)</f>
        <v/>
      </c>
      <c r="B2835" s="7" t="str">
        <f>IF([1]线路!B2835="","",[1]线路!B2835)</f>
        <v/>
      </c>
      <c r="C2835" s="7" t="str">
        <f>IF([1]线路!C2835="","",[1]线路!C2835)</f>
        <v/>
      </c>
      <c r="D2835" s="7" t="str">
        <f>IF([1]线路!D2835="","",[1]线路!D2835)</f>
        <v/>
      </c>
      <c r="E2835" s="7" t="str">
        <f>IF([1]线路!E2835="","",[1]线路!E2835)</f>
        <v/>
      </c>
      <c r="F2835" s="7" t="str">
        <f>IF([1]线路!F2835="","",[1]线路!F2835)</f>
        <v/>
      </c>
    </row>
    <row r="2836" spans="1:6" x14ac:dyDescent="0.15">
      <c r="A2836" s="7" t="str">
        <f>IF([1]线路!A2836="","",[1]线路!A2836)</f>
        <v/>
      </c>
      <c r="B2836" s="7" t="str">
        <f>IF([1]线路!B2836="","",[1]线路!B2836)</f>
        <v/>
      </c>
      <c r="C2836" s="7" t="str">
        <f>IF([1]线路!C2836="","",[1]线路!C2836)</f>
        <v/>
      </c>
      <c r="D2836" s="7" t="str">
        <f>IF([1]线路!D2836="","",[1]线路!D2836)</f>
        <v/>
      </c>
      <c r="E2836" s="7" t="str">
        <f>IF([1]线路!E2836="","",[1]线路!E2836)</f>
        <v/>
      </c>
      <c r="F2836" s="7" t="str">
        <f>IF([1]线路!F2836="","",[1]线路!F2836)</f>
        <v/>
      </c>
    </row>
    <row r="2837" spans="1:6" x14ac:dyDescent="0.15">
      <c r="A2837" s="7" t="str">
        <f>IF([1]线路!A2837="","",[1]线路!A2837)</f>
        <v/>
      </c>
      <c r="B2837" s="7" t="str">
        <f>IF([1]线路!B2837="","",[1]线路!B2837)</f>
        <v/>
      </c>
      <c r="C2837" s="7" t="str">
        <f>IF([1]线路!C2837="","",[1]线路!C2837)</f>
        <v/>
      </c>
      <c r="D2837" s="7" t="str">
        <f>IF([1]线路!D2837="","",[1]线路!D2837)</f>
        <v/>
      </c>
      <c r="E2837" s="7" t="str">
        <f>IF([1]线路!E2837="","",[1]线路!E2837)</f>
        <v/>
      </c>
      <c r="F2837" s="7" t="str">
        <f>IF([1]线路!F2837="","",[1]线路!F2837)</f>
        <v/>
      </c>
    </row>
    <row r="2838" spans="1:6" x14ac:dyDescent="0.15">
      <c r="A2838" s="7" t="str">
        <f>IF([1]线路!A2838="","",[1]线路!A2838)</f>
        <v/>
      </c>
      <c r="B2838" s="7" t="str">
        <f>IF([1]线路!B2838="","",[1]线路!B2838)</f>
        <v/>
      </c>
      <c r="C2838" s="7" t="str">
        <f>IF([1]线路!C2838="","",[1]线路!C2838)</f>
        <v/>
      </c>
      <c r="D2838" s="7" t="str">
        <f>IF([1]线路!D2838="","",[1]线路!D2838)</f>
        <v/>
      </c>
      <c r="E2838" s="7" t="str">
        <f>IF([1]线路!E2838="","",[1]线路!E2838)</f>
        <v/>
      </c>
      <c r="F2838" s="7" t="str">
        <f>IF([1]线路!F2838="","",[1]线路!F2838)</f>
        <v/>
      </c>
    </row>
    <row r="2839" spans="1:6" x14ac:dyDescent="0.15">
      <c r="A2839" s="7" t="str">
        <f>IF([1]线路!A2839="","",[1]线路!A2839)</f>
        <v/>
      </c>
      <c r="B2839" s="7" t="str">
        <f>IF([1]线路!B2839="","",[1]线路!B2839)</f>
        <v/>
      </c>
      <c r="C2839" s="7" t="str">
        <f>IF([1]线路!C2839="","",[1]线路!C2839)</f>
        <v/>
      </c>
      <c r="D2839" s="7" t="str">
        <f>IF([1]线路!D2839="","",[1]线路!D2839)</f>
        <v/>
      </c>
      <c r="E2839" s="7" t="str">
        <f>IF([1]线路!E2839="","",[1]线路!E2839)</f>
        <v/>
      </c>
      <c r="F2839" s="7" t="str">
        <f>IF([1]线路!F2839="","",[1]线路!F2839)</f>
        <v/>
      </c>
    </row>
    <row r="2840" spans="1:6" x14ac:dyDescent="0.15">
      <c r="A2840" s="7" t="str">
        <f>IF([1]线路!A2840="","",[1]线路!A2840)</f>
        <v/>
      </c>
      <c r="B2840" s="7" t="str">
        <f>IF([1]线路!B2840="","",[1]线路!B2840)</f>
        <v/>
      </c>
      <c r="C2840" s="7" t="str">
        <f>IF([1]线路!C2840="","",[1]线路!C2840)</f>
        <v/>
      </c>
      <c r="D2840" s="7" t="str">
        <f>IF([1]线路!D2840="","",[1]线路!D2840)</f>
        <v/>
      </c>
      <c r="E2840" s="7" t="str">
        <f>IF([1]线路!E2840="","",[1]线路!E2840)</f>
        <v/>
      </c>
      <c r="F2840" s="7" t="str">
        <f>IF([1]线路!F2840="","",[1]线路!F2840)</f>
        <v/>
      </c>
    </row>
    <row r="2841" spans="1:6" x14ac:dyDescent="0.15">
      <c r="A2841" s="7" t="str">
        <f>IF([1]线路!A2841="","",[1]线路!A2841)</f>
        <v/>
      </c>
      <c r="B2841" s="7" t="str">
        <f>IF([1]线路!B2841="","",[1]线路!B2841)</f>
        <v/>
      </c>
      <c r="C2841" s="7" t="str">
        <f>IF([1]线路!C2841="","",[1]线路!C2841)</f>
        <v/>
      </c>
      <c r="D2841" s="7" t="str">
        <f>IF([1]线路!D2841="","",[1]线路!D2841)</f>
        <v/>
      </c>
      <c r="E2841" s="7" t="str">
        <f>IF([1]线路!E2841="","",[1]线路!E2841)</f>
        <v/>
      </c>
      <c r="F2841" s="7" t="str">
        <f>IF([1]线路!F2841="","",[1]线路!F2841)</f>
        <v/>
      </c>
    </row>
    <row r="2842" spans="1:6" x14ac:dyDescent="0.15">
      <c r="A2842" s="7" t="str">
        <f>IF([1]线路!A2842="","",[1]线路!A2842)</f>
        <v/>
      </c>
      <c r="B2842" s="7" t="str">
        <f>IF([1]线路!B2842="","",[1]线路!B2842)</f>
        <v/>
      </c>
      <c r="C2842" s="7" t="str">
        <f>IF([1]线路!C2842="","",[1]线路!C2842)</f>
        <v/>
      </c>
      <c r="D2842" s="7" t="str">
        <f>IF([1]线路!D2842="","",[1]线路!D2842)</f>
        <v/>
      </c>
      <c r="E2842" s="7" t="str">
        <f>IF([1]线路!E2842="","",[1]线路!E2842)</f>
        <v/>
      </c>
      <c r="F2842" s="7" t="str">
        <f>IF([1]线路!F2842="","",[1]线路!F2842)</f>
        <v/>
      </c>
    </row>
    <row r="2843" spans="1:6" x14ac:dyDescent="0.15">
      <c r="A2843" s="7" t="str">
        <f>IF([1]线路!A2843="","",[1]线路!A2843)</f>
        <v/>
      </c>
      <c r="B2843" s="7" t="str">
        <f>IF([1]线路!B2843="","",[1]线路!B2843)</f>
        <v/>
      </c>
      <c r="C2843" s="7" t="str">
        <f>IF([1]线路!C2843="","",[1]线路!C2843)</f>
        <v/>
      </c>
      <c r="D2843" s="7" t="str">
        <f>IF([1]线路!D2843="","",[1]线路!D2843)</f>
        <v/>
      </c>
      <c r="E2843" s="7" t="str">
        <f>IF([1]线路!E2843="","",[1]线路!E2843)</f>
        <v/>
      </c>
      <c r="F2843" s="7" t="str">
        <f>IF([1]线路!F2843="","",[1]线路!F2843)</f>
        <v/>
      </c>
    </row>
    <row r="2844" spans="1:6" x14ac:dyDescent="0.15">
      <c r="A2844" s="7" t="str">
        <f>IF([1]线路!A2844="","",[1]线路!A2844)</f>
        <v/>
      </c>
      <c r="B2844" s="7" t="str">
        <f>IF([1]线路!B2844="","",[1]线路!B2844)</f>
        <v/>
      </c>
      <c r="C2844" s="7" t="str">
        <f>IF([1]线路!C2844="","",[1]线路!C2844)</f>
        <v/>
      </c>
      <c r="D2844" s="7" t="str">
        <f>IF([1]线路!D2844="","",[1]线路!D2844)</f>
        <v/>
      </c>
      <c r="E2844" s="7" t="str">
        <f>IF([1]线路!E2844="","",[1]线路!E2844)</f>
        <v/>
      </c>
      <c r="F2844" s="7" t="str">
        <f>IF([1]线路!F2844="","",[1]线路!F2844)</f>
        <v/>
      </c>
    </row>
    <row r="2845" spans="1:6" x14ac:dyDescent="0.15">
      <c r="A2845" s="7" t="str">
        <f>IF([1]线路!A2845="","",[1]线路!A2845)</f>
        <v/>
      </c>
      <c r="B2845" s="7" t="str">
        <f>IF([1]线路!B2845="","",[1]线路!B2845)</f>
        <v/>
      </c>
      <c r="C2845" s="7" t="str">
        <f>IF([1]线路!C2845="","",[1]线路!C2845)</f>
        <v/>
      </c>
      <c r="D2845" s="7" t="str">
        <f>IF([1]线路!D2845="","",[1]线路!D2845)</f>
        <v/>
      </c>
      <c r="E2845" s="7" t="str">
        <f>IF([1]线路!E2845="","",[1]线路!E2845)</f>
        <v/>
      </c>
      <c r="F2845" s="7" t="str">
        <f>IF([1]线路!F2845="","",[1]线路!F2845)</f>
        <v/>
      </c>
    </row>
    <row r="2846" spans="1:6" x14ac:dyDescent="0.15">
      <c r="A2846" s="7" t="str">
        <f>IF([1]线路!A2846="","",[1]线路!A2846)</f>
        <v/>
      </c>
      <c r="B2846" s="7" t="str">
        <f>IF([1]线路!B2846="","",[1]线路!B2846)</f>
        <v/>
      </c>
      <c r="C2846" s="7" t="str">
        <f>IF([1]线路!C2846="","",[1]线路!C2846)</f>
        <v/>
      </c>
      <c r="D2846" s="7" t="str">
        <f>IF([1]线路!D2846="","",[1]线路!D2846)</f>
        <v/>
      </c>
      <c r="E2846" s="7" t="str">
        <f>IF([1]线路!E2846="","",[1]线路!E2846)</f>
        <v/>
      </c>
      <c r="F2846" s="7" t="str">
        <f>IF([1]线路!F2846="","",[1]线路!F2846)</f>
        <v/>
      </c>
    </row>
    <row r="2847" spans="1:6" x14ac:dyDescent="0.15">
      <c r="A2847" s="7" t="str">
        <f>IF([1]线路!A2847="","",[1]线路!A2847)</f>
        <v/>
      </c>
      <c r="B2847" s="7" t="str">
        <f>IF([1]线路!B2847="","",[1]线路!B2847)</f>
        <v/>
      </c>
      <c r="C2847" s="7" t="str">
        <f>IF([1]线路!C2847="","",[1]线路!C2847)</f>
        <v/>
      </c>
      <c r="D2847" s="7" t="str">
        <f>IF([1]线路!D2847="","",[1]线路!D2847)</f>
        <v/>
      </c>
      <c r="E2847" s="7" t="str">
        <f>IF([1]线路!E2847="","",[1]线路!E2847)</f>
        <v/>
      </c>
      <c r="F2847" s="7" t="str">
        <f>IF([1]线路!F2847="","",[1]线路!F2847)</f>
        <v/>
      </c>
    </row>
    <row r="2848" spans="1:6" x14ac:dyDescent="0.15">
      <c r="A2848" s="7" t="str">
        <f>IF([1]线路!A2848="","",[1]线路!A2848)</f>
        <v/>
      </c>
      <c r="B2848" s="7" t="str">
        <f>IF([1]线路!B2848="","",[1]线路!B2848)</f>
        <v/>
      </c>
      <c r="C2848" s="7" t="str">
        <f>IF([1]线路!C2848="","",[1]线路!C2848)</f>
        <v/>
      </c>
      <c r="D2848" s="7" t="str">
        <f>IF([1]线路!D2848="","",[1]线路!D2848)</f>
        <v/>
      </c>
      <c r="E2848" s="7" t="str">
        <f>IF([1]线路!E2848="","",[1]线路!E2848)</f>
        <v/>
      </c>
      <c r="F2848" s="7" t="str">
        <f>IF([1]线路!F2848="","",[1]线路!F2848)</f>
        <v/>
      </c>
    </row>
    <row r="2849" spans="1:6" x14ac:dyDescent="0.15">
      <c r="A2849" s="7" t="str">
        <f>IF([1]线路!A2849="","",[1]线路!A2849)</f>
        <v/>
      </c>
      <c r="B2849" s="7" t="str">
        <f>IF([1]线路!B2849="","",[1]线路!B2849)</f>
        <v/>
      </c>
      <c r="C2849" s="7" t="str">
        <f>IF([1]线路!C2849="","",[1]线路!C2849)</f>
        <v/>
      </c>
      <c r="D2849" s="7" t="str">
        <f>IF([1]线路!D2849="","",[1]线路!D2849)</f>
        <v/>
      </c>
      <c r="E2849" s="7" t="str">
        <f>IF([1]线路!E2849="","",[1]线路!E2849)</f>
        <v/>
      </c>
      <c r="F2849" s="7" t="str">
        <f>IF([1]线路!F2849="","",[1]线路!F2849)</f>
        <v/>
      </c>
    </row>
    <row r="2850" spans="1:6" x14ac:dyDescent="0.15">
      <c r="A2850" s="7" t="str">
        <f>IF([1]线路!A2850="","",[1]线路!A2850)</f>
        <v/>
      </c>
      <c r="B2850" s="7" t="str">
        <f>IF([1]线路!B2850="","",[1]线路!B2850)</f>
        <v/>
      </c>
      <c r="C2850" s="7" t="str">
        <f>IF([1]线路!C2850="","",[1]线路!C2850)</f>
        <v/>
      </c>
      <c r="D2850" s="7" t="str">
        <f>IF([1]线路!D2850="","",[1]线路!D2850)</f>
        <v/>
      </c>
      <c r="E2850" s="7" t="str">
        <f>IF([1]线路!E2850="","",[1]线路!E2850)</f>
        <v/>
      </c>
      <c r="F2850" s="7" t="str">
        <f>IF([1]线路!F2850="","",[1]线路!F2850)</f>
        <v/>
      </c>
    </row>
    <row r="2851" spans="1:6" x14ac:dyDescent="0.15">
      <c r="A2851" s="7" t="str">
        <f>IF([1]线路!A2851="","",[1]线路!A2851)</f>
        <v/>
      </c>
      <c r="B2851" s="7" t="str">
        <f>IF([1]线路!B2851="","",[1]线路!B2851)</f>
        <v/>
      </c>
      <c r="C2851" s="7" t="str">
        <f>IF([1]线路!C2851="","",[1]线路!C2851)</f>
        <v/>
      </c>
      <c r="D2851" s="7" t="str">
        <f>IF([1]线路!D2851="","",[1]线路!D2851)</f>
        <v/>
      </c>
      <c r="E2851" s="7" t="str">
        <f>IF([1]线路!E2851="","",[1]线路!E2851)</f>
        <v/>
      </c>
      <c r="F2851" s="7" t="str">
        <f>IF([1]线路!F2851="","",[1]线路!F2851)</f>
        <v/>
      </c>
    </row>
    <row r="2852" spans="1:6" x14ac:dyDescent="0.15">
      <c r="A2852" s="7" t="str">
        <f>IF([1]线路!A2852="","",[1]线路!A2852)</f>
        <v/>
      </c>
      <c r="B2852" s="7" t="str">
        <f>IF([1]线路!B2852="","",[1]线路!B2852)</f>
        <v/>
      </c>
      <c r="C2852" s="7" t="str">
        <f>IF([1]线路!C2852="","",[1]线路!C2852)</f>
        <v/>
      </c>
      <c r="D2852" s="7" t="str">
        <f>IF([1]线路!D2852="","",[1]线路!D2852)</f>
        <v/>
      </c>
      <c r="E2852" s="7" t="str">
        <f>IF([1]线路!E2852="","",[1]线路!E2852)</f>
        <v/>
      </c>
      <c r="F2852" s="7" t="str">
        <f>IF([1]线路!F2852="","",[1]线路!F2852)</f>
        <v/>
      </c>
    </row>
    <row r="2853" spans="1:6" x14ac:dyDescent="0.15">
      <c r="A2853" s="7" t="str">
        <f>IF([1]线路!A2853="","",[1]线路!A2853)</f>
        <v/>
      </c>
      <c r="B2853" s="7" t="str">
        <f>IF([1]线路!B2853="","",[1]线路!B2853)</f>
        <v/>
      </c>
      <c r="C2853" s="7" t="str">
        <f>IF([1]线路!C2853="","",[1]线路!C2853)</f>
        <v/>
      </c>
      <c r="D2853" s="7" t="str">
        <f>IF([1]线路!D2853="","",[1]线路!D2853)</f>
        <v/>
      </c>
      <c r="E2853" s="7" t="str">
        <f>IF([1]线路!E2853="","",[1]线路!E2853)</f>
        <v/>
      </c>
      <c r="F2853" s="7" t="str">
        <f>IF([1]线路!F2853="","",[1]线路!F2853)</f>
        <v/>
      </c>
    </row>
    <row r="2854" spans="1:6" x14ac:dyDescent="0.15">
      <c r="A2854" s="7" t="str">
        <f>IF([1]线路!A2854="","",[1]线路!A2854)</f>
        <v/>
      </c>
      <c r="B2854" s="7" t="str">
        <f>IF([1]线路!B2854="","",[1]线路!B2854)</f>
        <v/>
      </c>
      <c r="C2854" s="7" t="str">
        <f>IF([1]线路!C2854="","",[1]线路!C2854)</f>
        <v/>
      </c>
      <c r="D2854" s="7" t="str">
        <f>IF([1]线路!D2854="","",[1]线路!D2854)</f>
        <v/>
      </c>
      <c r="E2854" s="7" t="str">
        <f>IF([1]线路!E2854="","",[1]线路!E2854)</f>
        <v/>
      </c>
      <c r="F2854" s="7" t="str">
        <f>IF([1]线路!F2854="","",[1]线路!F2854)</f>
        <v/>
      </c>
    </row>
    <row r="2855" spans="1:6" x14ac:dyDescent="0.15">
      <c r="A2855" s="7" t="str">
        <f>IF([1]线路!A2855="","",[1]线路!A2855)</f>
        <v/>
      </c>
      <c r="B2855" s="7" t="str">
        <f>IF([1]线路!B2855="","",[1]线路!B2855)</f>
        <v/>
      </c>
      <c r="C2855" s="7" t="str">
        <f>IF([1]线路!C2855="","",[1]线路!C2855)</f>
        <v/>
      </c>
      <c r="D2855" s="7" t="str">
        <f>IF([1]线路!D2855="","",[1]线路!D2855)</f>
        <v/>
      </c>
      <c r="E2855" s="7" t="str">
        <f>IF([1]线路!E2855="","",[1]线路!E2855)</f>
        <v/>
      </c>
      <c r="F2855" s="7" t="str">
        <f>IF([1]线路!F2855="","",[1]线路!F2855)</f>
        <v/>
      </c>
    </row>
    <row r="2856" spans="1:6" x14ac:dyDescent="0.15">
      <c r="A2856" s="7" t="str">
        <f>IF([1]线路!A2856="","",[1]线路!A2856)</f>
        <v/>
      </c>
      <c r="B2856" s="7" t="str">
        <f>IF([1]线路!B2856="","",[1]线路!B2856)</f>
        <v/>
      </c>
      <c r="C2856" s="7" t="str">
        <f>IF([1]线路!C2856="","",[1]线路!C2856)</f>
        <v/>
      </c>
      <c r="D2856" s="7" t="str">
        <f>IF([1]线路!D2856="","",[1]线路!D2856)</f>
        <v/>
      </c>
      <c r="E2856" s="7" t="str">
        <f>IF([1]线路!E2856="","",[1]线路!E2856)</f>
        <v/>
      </c>
      <c r="F2856" s="7" t="str">
        <f>IF([1]线路!F2856="","",[1]线路!F2856)</f>
        <v/>
      </c>
    </row>
    <row r="2857" spans="1:6" x14ac:dyDescent="0.15">
      <c r="A2857" s="7" t="str">
        <f>IF([1]线路!A2857="","",[1]线路!A2857)</f>
        <v/>
      </c>
      <c r="B2857" s="7" t="str">
        <f>IF([1]线路!B2857="","",[1]线路!B2857)</f>
        <v/>
      </c>
      <c r="C2857" s="7" t="str">
        <f>IF([1]线路!C2857="","",[1]线路!C2857)</f>
        <v/>
      </c>
      <c r="D2857" s="7" t="str">
        <f>IF([1]线路!D2857="","",[1]线路!D2857)</f>
        <v/>
      </c>
      <c r="E2857" s="7" t="str">
        <f>IF([1]线路!E2857="","",[1]线路!E2857)</f>
        <v/>
      </c>
      <c r="F2857" s="7" t="str">
        <f>IF([1]线路!F2857="","",[1]线路!F2857)</f>
        <v/>
      </c>
    </row>
    <row r="2858" spans="1:6" x14ac:dyDescent="0.15">
      <c r="A2858" s="7" t="str">
        <f>IF([1]线路!A2858="","",[1]线路!A2858)</f>
        <v/>
      </c>
      <c r="B2858" s="7" t="str">
        <f>IF([1]线路!B2858="","",[1]线路!B2858)</f>
        <v/>
      </c>
      <c r="C2858" s="7" t="str">
        <f>IF([1]线路!C2858="","",[1]线路!C2858)</f>
        <v/>
      </c>
      <c r="D2858" s="7" t="str">
        <f>IF([1]线路!D2858="","",[1]线路!D2858)</f>
        <v/>
      </c>
      <c r="E2858" s="7" t="str">
        <f>IF([1]线路!E2858="","",[1]线路!E2858)</f>
        <v/>
      </c>
      <c r="F2858" s="7" t="str">
        <f>IF([1]线路!F2858="","",[1]线路!F2858)</f>
        <v/>
      </c>
    </row>
    <row r="2859" spans="1:6" x14ac:dyDescent="0.15">
      <c r="A2859" s="7" t="str">
        <f>IF([1]线路!A2859="","",[1]线路!A2859)</f>
        <v/>
      </c>
      <c r="B2859" s="7" t="str">
        <f>IF([1]线路!B2859="","",[1]线路!B2859)</f>
        <v/>
      </c>
      <c r="C2859" s="7" t="str">
        <f>IF([1]线路!C2859="","",[1]线路!C2859)</f>
        <v/>
      </c>
      <c r="D2859" s="7" t="str">
        <f>IF([1]线路!D2859="","",[1]线路!D2859)</f>
        <v/>
      </c>
      <c r="E2859" s="7" t="str">
        <f>IF([1]线路!E2859="","",[1]线路!E2859)</f>
        <v/>
      </c>
      <c r="F2859" s="7" t="str">
        <f>IF([1]线路!F2859="","",[1]线路!F2859)</f>
        <v/>
      </c>
    </row>
    <row r="2860" spans="1:6" x14ac:dyDescent="0.15">
      <c r="A2860" s="7" t="str">
        <f>IF([1]线路!A2860="","",[1]线路!A2860)</f>
        <v/>
      </c>
      <c r="B2860" s="7" t="str">
        <f>IF([1]线路!B2860="","",[1]线路!B2860)</f>
        <v/>
      </c>
      <c r="C2860" s="7" t="str">
        <f>IF([1]线路!C2860="","",[1]线路!C2860)</f>
        <v/>
      </c>
      <c r="D2860" s="7" t="str">
        <f>IF([1]线路!D2860="","",[1]线路!D2860)</f>
        <v/>
      </c>
      <c r="E2860" s="7" t="str">
        <f>IF([1]线路!E2860="","",[1]线路!E2860)</f>
        <v/>
      </c>
      <c r="F2860" s="7" t="str">
        <f>IF([1]线路!F2860="","",[1]线路!F2860)</f>
        <v/>
      </c>
    </row>
    <row r="2861" spans="1:6" x14ac:dyDescent="0.15">
      <c r="A2861" s="7" t="str">
        <f>IF([1]线路!A2861="","",[1]线路!A2861)</f>
        <v/>
      </c>
      <c r="B2861" s="7" t="str">
        <f>IF([1]线路!B2861="","",[1]线路!B2861)</f>
        <v/>
      </c>
      <c r="C2861" s="7" t="str">
        <f>IF([1]线路!C2861="","",[1]线路!C2861)</f>
        <v/>
      </c>
      <c r="D2861" s="7" t="str">
        <f>IF([1]线路!D2861="","",[1]线路!D2861)</f>
        <v/>
      </c>
      <c r="E2861" s="7" t="str">
        <f>IF([1]线路!E2861="","",[1]线路!E2861)</f>
        <v/>
      </c>
      <c r="F2861" s="7" t="str">
        <f>IF([1]线路!F2861="","",[1]线路!F2861)</f>
        <v/>
      </c>
    </row>
    <row r="2862" spans="1:6" x14ac:dyDescent="0.15">
      <c r="A2862" s="7" t="str">
        <f>IF([1]线路!A2862="","",[1]线路!A2862)</f>
        <v/>
      </c>
      <c r="B2862" s="7" t="str">
        <f>IF([1]线路!B2862="","",[1]线路!B2862)</f>
        <v/>
      </c>
      <c r="C2862" s="7" t="str">
        <f>IF([1]线路!C2862="","",[1]线路!C2862)</f>
        <v/>
      </c>
      <c r="D2862" s="7" t="str">
        <f>IF([1]线路!D2862="","",[1]线路!D2862)</f>
        <v/>
      </c>
      <c r="E2862" s="7" t="str">
        <f>IF([1]线路!E2862="","",[1]线路!E2862)</f>
        <v/>
      </c>
      <c r="F2862" s="7" t="str">
        <f>IF([1]线路!F2862="","",[1]线路!F2862)</f>
        <v/>
      </c>
    </row>
    <row r="2863" spans="1:6" x14ac:dyDescent="0.15">
      <c r="A2863" s="7" t="str">
        <f>IF([1]线路!A2863="","",[1]线路!A2863)</f>
        <v/>
      </c>
      <c r="B2863" s="7" t="str">
        <f>IF([1]线路!B2863="","",[1]线路!B2863)</f>
        <v/>
      </c>
      <c r="C2863" s="7" t="str">
        <f>IF([1]线路!C2863="","",[1]线路!C2863)</f>
        <v/>
      </c>
      <c r="D2863" s="7" t="str">
        <f>IF([1]线路!D2863="","",[1]线路!D2863)</f>
        <v/>
      </c>
      <c r="E2863" s="7" t="str">
        <f>IF([1]线路!E2863="","",[1]线路!E2863)</f>
        <v/>
      </c>
      <c r="F2863" s="7" t="str">
        <f>IF([1]线路!F2863="","",[1]线路!F2863)</f>
        <v/>
      </c>
    </row>
    <row r="2864" spans="1:6" x14ac:dyDescent="0.15">
      <c r="A2864" s="7" t="str">
        <f>IF([1]线路!A2864="","",[1]线路!A2864)</f>
        <v/>
      </c>
      <c r="B2864" s="7" t="str">
        <f>IF([1]线路!B2864="","",[1]线路!B2864)</f>
        <v/>
      </c>
      <c r="C2864" s="7" t="str">
        <f>IF([1]线路!C2864="","",[1]线路!C2864)</f>
        <v/>
      </c>
      <c r="D2864" s="7" t="str">
        <f>IF([1]线路!D2864="","",[1]线路!D2864)</f>
        <v/>
      </c>
      <c r="E2864" s="7" t="str">
        <f>IF([1]线路!E2864="","",[1]线路!E2864)</f>
        <v/>
      </c>
      <c r="F2864" s="7" t="str">
        <f>IF([1]线路!F2864="","",[1]线路!F2864)</f>
        <v/>
      </c>
    </row>
    <row r="2865" spans="1:6" x14ac:dyDescent="0.15">
      <c r="A2865" s="7" t="str">
        <f>IF([1]线路!A2865="","",[1]线路!A2865)</f>
        <v/>
      </c>
      <c r="B2865" s="7" t="str">
        <f>IF([1]线路!B2865="","",[1]线路!B2865)</f>
        <v/>
      </c>
      <c r="C2865" s="7" t="str">
        <f>IF([1]线路!C2865="","",[1]线路!C2865)</f>
        <v/>
      </c>
      <c r="D2865" s="7" t="str">
        <f>IF([1]线路!D2865="","",[1]线路!D2865)</f>
        <v/>
      </c>
      <c r="E2865" s="7" t="str">
        <f>IF([1]线路!E2865="","",[1]线路!E2865)</f>
        <v/>
      </c>
      <c r="F2865" s="7" t="str">
        <f>IF([1]线路!F2865="","",[1]线路!F2865)</f>
        <v/>
      </c>
    </row>
    <row r="2866" spans="1:6" x14ac:dyDescent="0.15">
      <c r="A2866" s="7" t="str">
        <f>IF([1]线路!A2866="","",[1]线路!A2866)</f>
        <v/>
      </c>
      <c r="B2866" s="7" t="str">
        <f>IF([1]线路!B2866="","",[1]线路!B2866)</f>
        <v/>
      </c>
      <c r="C2866" s="7" t="str">
        <f>IF([1]线路!C2866="","",[1]线路!C2866)</f>
        <v/>
      </c>
      <c r="D2866" s="7" t="str">
        <f>IF([1]线路!D2866="","",[1]线路!D2866)</f>
        <v/>
      </c>
      <c r="E2866" s="7" t="str">
        <f>IF([1]线路!E2866="","",[1]线路!E2866)</f>
        <v/>
      </c>
      <c r="F2866" s="7" t="str">
        <f>IF([1]线路!F2866="","",[1]线路!F2866)</f>
        <v/>
      </c>
    </row>
    <row r="2867" spans="1:6" x14ac:dyDescent="0.15">
      <c r="A2867" s="7" t="str">
        <f>IF([1]线路!A2867="","",[1]线路!A2867)</f>
        <v/>
      </c>
      <c r="B2867" s="7" t="str">
        <f>IF([1]线路!B2867="","",[1]线路!B2867)</f>
        <v/>
      </c>
      <c r="C2867" s="7" t="str">
        <f>IF([1]线路!C2867="","",[1]线路!C2867)</f>
        <v/>
      </c>
      <c r="D2867" s="7" t="str">
        <f>IF([1]线路!D2867="","",[1]线路!D2867)</f>
        <v/>
      </c>
      <c r="E2867" s="7" t="str">
        <f>IF([1]线路!E2867="","",[1]线路!E2867)</f>
        <v/>
      </c>
      <c r="F2867" s="7" t="str">
        <f>IF([1]线路!F2867="","",[1]线路!F2867)</f>
        <v/>
      </c>
    </row>
    <row r="2868" spans="1:6" x14ac:dyDescent="0.15">
      <c r="A2868" s="7" t="str">
        <f>IF([1]线路!A2868="","",[1]线路!A2868)</f>
        <v/>
      </c>
      <c r="B2868" s="7" t="str">
        <f>IF([1]线路!B2868="","",[1]线路!B2868)</f>
        <v/>
      </c>
      <c r="C2868" s="7" t="str">
        <f>IF([1]线路!C2868="","",[1]线路!C2868)</f>
        <v/>
      </c>
      <c r="D2868" s="7" t="str">
        <f>IF([1]线路!D2868="","",[1]线路!D2868)</f>
        <v/>
      </c>
      <c r="E2868" s="7" t="str">
        <f>IF([1]线路!E2868="","",[1]线路!E2868)</f>
        <v/>
      </c>
      <c r="F2868" s="7" t="str">
        <f>IF([1]线路!F2868="","",[1]线路!F2868)</f>
        <v/>
      </c>
    </row>
    <row r="2869" spans="1:6" x14ac:dyDescent="0.15">
      <c r="A2869" s="7" t="str">
        <f>IF([1]线路!A2869="","",[1]线路!A2869)</f>
        <v/>
      </c>
      <c r="B2869" s="7" t="str">
        <f>IF([1]线路!B2869="","",[1]线路!B2869)</f>
        <v/>
      </c>
      <c r="C2869" s="7" t="str">
        <f>IF([1]线路!C2869="","",[1]线路!C2869)</f>
        <v/>
      </c>
      <c r="D2869" s="7" t="str">
        <f>IF([1]线路!D2869="","",[1]线路!D2869)</f>
        <v/>
      </c>
      <c r="E2869" s="7" t="str">
        <f>IF([1]线路!E2869="","",[1]线路!E2869)</f>
        <v/>
      </c>
      <c r="F2869" s="7" t="str">
        <f>IF([1]线路!F2869="","",[1]线路!F2869)</f>
        <v/>
      </c>
    </row>
    <row r="2870" spans="1:6" x14ac:dyDescent="0.15">
      <c r="A2870" s="7" t="str">
        <f>IF([1]线路!A2870="","",[1]线路!A2870)</f>
        <v/>
      </c>
      <c r="B2870" s="7" t="str">
        <f>IF([1]线路!B2870="","",[1]线路!B2870)</f>
        <v/>
      </c>
      <c r="C2870" s="7" t="str">
        <f>IF([1]线路!C2870="","",[1]线路!C2870)</f>
        <v/>
      </c>
      <c r="D2870" s="7" t="str">
        <f>IF([1]线路!D2870="","",[1]线路!D2870)</f>
        <v/>
      </c>
      <c r="E2870" s="7" t="str">
        <f>IF([1]线路!E2870="","",[1]线路!E2870)</f>
        <v/>
      </c>
      <c r="F2870" s="7" t="str">
        <f>IF([1]线路!F2870="","",[1]线路!F2870)</f>
        <v/>
      </c>
    </row>
    <row r="2871" spans="1:6" x14ac:dyDescent="0.15">
      <c r="A2871" s="7" t="str">
        <f>IF([1]线路!A2871="","",[1]线路!A2871)</f>
        <v/>
      </c>
      <c r="B2871" s="7" t="str">
        <f>IF([1]线路!B2871="","",[1]线路!B2871)</f>
        <v/>
      </c>
      <c r="C2871" s="7" t="str">
        <f>IF([1]线路!C2871="","",[1]线路!C2871)</f>
        <v/>
      </c>
      <c r="D2871" s="7" t="str">
        <f>IF([1]线路!D2871="","",[1]线路!D2871)</f>
        <v/>
      </c>
      <c r="E2871" s="7" t="str">
        <f>IF([1]线路!E2871="","",[1]线路!E2871)</f>
        <v/>
      </c>
      <c r="F2871" s="7" t="str">
        <f>IF([1]线路!F2871="","",[1]线路!F2871)</f>
        <v/>
      </c>
    </row>
    <row r="2872" spans="1:6" x14ac:dyDescent="0.15">
      <c r="A2872" s="7" t="str">
        <f>IF([1]线路!A2872="","",[1]线路!A2872)</f>
        <v/>
      </c>
      <c r="B2872" s="7" t="str">
        <f>IF([1]线路!B2872="","",[1]线路!B2872)</f>
        <v/>
      </c>
      <c r="C2872" s="7" t="str">
        <f>IF([1]线路!C2872="","",[1]线路!C2872)</f>
        <v/>
      </c>
      <c r="D2872" s="7" t="str">
        <f>IF([1]线路!D2872="","",[1]线路!D2872)</f>
        <v/>
      </c>
      <c r="E2872" s="7" t="str">
        <f>IF([1]线路!E2872="","",[1]线路!E2872)</f>
        <v/>
      </c>
      <c r="F2872" s="7" t="str">
        <f>IF([1]线路!F2872="","",[1]线路!F2872)</f>
        <v/>
      </c>
    </row>
    <row r="2873" spans="1:6" x14ac:dyDescent="0.15">
      <c r="A2873" s="7" t="str">
        <f>IF([1]线路!A2873="","",[1]线路!A2873)</f>
        <v/>
      </c>
      <c r="B2873" s="7" t="str">
        <f>IF([1]线路!B2873="","",[1]线路!B2873)</f>
        <v/>
      </c>
      <c r="C2873" s="7" t="str">
        <f>IF([1]线路!C2873="","",[1]线路!C2873)</f>
        <v/>
      </c>
      <c r="D2873" s="7" t="str">
        <f>IF([1]线路!D2873="","",[1]线路!D2873)</f>
        <v/>
      </c>
      <c r="E2873" s="7" t="str">
        <f>IF([1]线路!E2873="","",[1]线路!E2873)</f>
        <v/>
      </c>
      <c r="F2873" s="7" t="str">
        <f>IF([1]线路!F2873="","",[1]线路!F2873)</f>
        <v/>
      </c>
    </row>
    <row r="2874" spans="1:6" x14ac:dyDescent="0.15">
      <c r="A2874" s="7" t="str">
        <f>IF([1]线路!A2874="","",[1]线路!A2874)</f>
        <v/>
      </c>
      <c r="B2874" s="7" t="str">
        <f>IF([1]线路!B2874="","",[1]线路!B2874)</f>
        <v/>
      </c>
      <c r="C2874" s="7" t="str">
        <f>IF([1]线路!C2874="","",[1]线路!C2874)</f>
        <v/>
      </c>
      <c r="D2874" s="7" t="str">
        <f>IF([1]线路!D2874="","",[1]线路!D2874)</f>
        <v/>
      </c>
      <c r="E2874" s="7" t="str">
        <f>IF([1]线路!E2874="","",[1]线路!E2874)</f>
        <v/>
      </c>
      <c r="F2874" s="7" t="str">
        <f>IF([1]线路!F2874="","",[1]线路!F2874)</f>
        <v/>
      </c>
    </row>
    <row r="2875" spans="1:6" x14ac:dyDescent="0.15">
      <c r="A2875" s="7" t="str">
        <f>IF([1]线路!A2875="","",[1]线路!A2875)</f>
        <v/>
      </c>
      <c r="B2875" s="7" t="str">
        <f>IF([1]线路!B2875="","",[1]线路!B2875)</f>
        <v/>
      </c>
      <c r="C2875" s="7" t="str">
        <f>IF([1]线路!C2875="","",[1]线路!C2875)</f>
        <v/>
      </c>
      <c r="D2875" s="7" t="str">
        <f>IF([1]线路!D2875="","",[1]线路!D2875)</f>
        <v/>
      </c>
      <c r="E2875" s="7" t="str">
        <f>IF([1]线路!E2875="","",[1]线路!E2875)</f>
        <v/>
      </c>
      <c r="F2875" s="7" t="str">
        <f>IF([1]线路!F2875="","",[1]线路!F2875)</f>
        <v/>
      </c>
    </row>
    <row r="2876" spans="1:6" x14ac:dyDescent="0.15">
      <c r="A2876" s="7" t="str">
        <f>IF([1]线路!A2876="","",[1]线路!A2876)</f>
        <v/>
      </c>
      <c r="B2876" s="7" t="str">
        <f>IF([1]线路!B2876="","",[1]线路!B2876)</f>
        <v/>
      </c>
      <c r="C2876" s="7" t="str">
        <f>IF([1]线路!C2876="","",[1]线路!C2876)</f>
        <v/>
      </c>
      <c r="D2876" s="7" t="str">
        <f>IF([1]线路!D2876="","",[1]线路!D2876)</f>
        <v/>
      </c>
      <c r="E2876" s="7" t="str">
        <f>IF([1]线路!E2876="","",[1]线路!E2876)</f>
        <v/>
      </c>
      <c r="F2876" s="7" t="str">
        <f>IF([1]线路!F2876="","",[1]线路!F2876)</f>
        <v/>
      </c>
    </row>
    <row r="2877" spans="1:6" x14ac:dyDescent="0.15">
      <c r="A2877" s="7" t="str">
        <f>IF([1]线路!A2877="","",[1]线路!A2877)</f>
        <v/>
      </c>
      <c r="B2877" s="7" t="str">
        <f>IF([1]线路!B2877="","",[1]线路!B2877)</f>
        <v/>
      </c>
      <c r="C2877" s="7" t="str">
        <f>IF([1]线路!C2877="","",[1]线路!C2877)</f>
        <v/>
      </c>
      <c r="D2877" s="7" t="str">
        <f>IF([1]线路!D2877="","",[1]线路!D2877)</f>
        <v/>
      </c>
      <c r="E2877" s="7" t="str">
        <f>IF([1]线路!E2877="","",[1]线路!E2877)</f>
        <v/>
      </c>
      <c r="F2877" s="7" t="str">
        <f>IF([1]线路!F2877="","",[1]线路!F2877)</f>
        <v/>
      </c>
    </row>
    <row r="2878" spans="1:6" x14ac:dyDescent="0.15">
      <c r="A2878" s="7" t="str">
        <f>IF([1]线路!A2878="","",[1]线路!A2878)</f>
        <v/>
      </c>
      <c r="B2878" s="7" t="str">
        <f>IF([1]线路!B2878="","",[1]线路!B2878)</f>
        <v/>
      </c>
      <c r="C2878" s="7" t="str">
        <f>IF([1]线路!C2878="","",[1]线路!C2878)</f>
        <v/>
      </c>
      <c r="D2878" s="7" t="str">
        <f>IF([1]线路!D2878="","",[1]线路!D2878)</f>
        <v/>
      </c>
      <c r="E2878" s="7" t="str">
        <f>IF([1]线路!E2878="","",[1]线路!E2878)</f>
        <v/>
      </c>
      <c r="F2878" s="7" t="str">
        <f>IF([1]线路!F2878="","",[1]线路!F2878)</f>
        <v/>
      </c>
    </row>
    <row r="2879" spans="1:6" x14ac:dyDescent="0.15">
      <c r="A2879" s="7" t="str">
        <f>IF([1]线路!A2879="","",[1]线路!A2879)</f>
        <v/>
      </c>
      <c r="B2879" s="7" t="str">
        <f>IF([1]线路!B2879="","",[1]线路!B2879)</f>
        <v/>
      </c>
      <c r="C2879" s="7" t="str">
        <f>IF([1]线路!C2879="","",[1]线路!C2879)</f>
        <v/>
      </c>
      <c r="D2879" s="7" t="str">
        <f>IF([1]线路!D2879="","",[1]线路!D2879)</f>
        <v/>
      </c>
      <c r="E2879" s="7" t="str">
        <f>IF([1]线路!E2879="","",[1]线路!E2879)</f>
        <v/>
      </c>
      <c r="F2879" s="7" t="str">
        <f>IF([1]线路!F2879="","",[1]线路!F2879)</f>
        <v/>
      </c>
    </row>
    <row r="2880" spans="1:6" x14ac:dyDescent="0.15">
      <c r="A2880" s="7" t="str">
        <f>IF([1]线路!A2880="","",[1]线路!A2880)</f>
        <v/>
      </c>
      <c r="B2880" s="7" t="str">
        <f>IF([1]线路!B2880="","",[1]线路!B2880)</f>
        <v/>
      </c>
      <c r="C2880" s="7" t="str">
        <f>IF([1]线路!C2880="","",[1]线路!C2880)</f>
        <v/>
      </c>
      <c r="D2880" s="7" t="str">
        <f>IF([1]线路!D2880="","",[1]线路!D2880)</f>
        <v/>
      </c>
      <c r="E2880" s="7" t="str">
        <f>IF([1]线路!E2880="","",[1]线路!E2880)</f>
        <v/>
      </c>
      <c r="F2880" s="7" t="str">
        <f>IF([1]线路!F2880="","",[1]线路!F2880)</f>
        <v/>
      </c>
    </row>
    <row r="2881" spans="1:6" x14ac:dyDescent="0.15">
      <c r="A2881" s="7" t="str">
        <f>IF([1]线路!A2881="","",[1]线路!A2881)</f>
        <v/>
      </c>
      <c r="B2881" s="7" t="str">
        <f>IF([1]线路!B2881="","",[1]线路!B2881)</f>
        <v/>
      </c>
      <c r="C2881" s="7" t="str">
        <f>IF([1]线路!C2881="","",[1]线路!C2881)</f>
        <v/>
      </c>
      <c r="D2881" s="7" t="str">
        <f>IF([1]线路!D2881="","",[1]线路!D2881)</f>
        <v/>
      </c>
      <c r="E2881" s="7" t="str">
        <f>IF([1]线路!E2881="","",[1]线路!E2881)</f>
        <v/>
      </c>
      <c r="F2881" s="7" t="str">
        <f>IF([1]线路!F2881="","",[1]线路!F2881)</f>
        <v/>
      </c>
    </row>
    <row r="2882" spans="1:6" x14ac:dyDescent="0.15">
      <c r="A2882" s="7" t="str">
        <f>IF([1]线路!A2882="","",[1]线路!A2882)</f>
        <v/>
      </c>
      <c r="B2882" s="7" t="str">
        <f>IF([1]线路!B2882="","",[1]线路!B2882)</f>
        <v/>
      </c>
      <c r="C2882" s="7" t="str">
        <f>IF([1]线路!C2882="","",[1]线路!C2882)</f>
        <v/>
      </c>
      <c r="D2882" s="7" t="str">
        <f>IF([1]线路!D2882="","",[1]线路!D2882)</f>
        <v/>
      </c>
      <c r="E2882" s="7" t="str">
        <f>IF([1]线路!E2882="","",[1]线路!E2882)</f>
        <v/>
      </c>
      <c r="F2882" s="7" t="str">
        <f>IF([1]线路!F2882="","",[1]线路!F2882)</f>
        <v/>
      </c>
    </row>
    <row r="2883" spans="1:6" x14ac:dyDescent="0.15">
      <c r="A2883" s="7" t="str">
        <f>IF([1]线路!A2883="","",[1]线路!A2883)</f>
        <v/>
      </c>
      <c r="B2883" s="7" t="str">
        <f>IF([1]线路!B2883="","",[1]线路!B2883)</f>
        <v/>
      </c>
      <c r="C2883" s="7" t="str">
        <f>IF([1]线路!C2883="","",[1]线路!C2883)</f>
        <v/>
      </c>
      <c r="D2883" s="7" t="str">
        <f>IF([1]线路!D2883="","",[1]线路!D2883)</f>
        <v/>
      </c>
      <c r="E2883" s="7" t="str">
        <f>IF([1]线路!E2883="","",[1]线路!E2883)</f>
        <v/>
      </c>
      <c r="F2883" s="7" t="str">
        <f>IF([1]线路!F2883="","",[1]线路!F2883)</f>
        <v/>
      </c>
    </row>
    <row r="2884" spans="1:6" x14ac:dyDescent="0.15">
      <c r="A2884" s="7" t="str">
        <f>IF([1]线路!A2884="","",[1]线路!A2884)</f>
        <v/>
      </c>
      <c r="B2884" s="7" t="str">
        <f>IF([1]线路!B2884="","",[1]线路!B2884)</f>
        <v/>
      </c>
      <c r="C2884" s="7" t="str">
        <f>IF([1]线路!C2884="","",[1]线路!C2884)</f>
        <v/>
      </c>
      <c r="D2884" s="7" t="str">
        <f>IF([1]线路!D2884="","",[1]线路!D2884)</f>
        <v/>
      </c>
      <c r="E2884" s="7" t="str">
        <f>IF([1]线路!E2884="","",[1]线路!E2884)</f>
        <v/>
      </c>
      <c r="F2884" s="7" t="str">
        <f>IF([1]线路!F2884="","",[1]线路!F2884)</f>
        <v/>
      </c>
    </row>
    <row r="2885" spans="1:6" x14ac:dyDescent="0.15">
      <c r="A2885" s="7" t="str">
        <f>IF([1]线路!A2885="","",[1]线路!A2885)</f>
        <v/>
      </c>
      <c r="B2885" s="7" t="str">
        <f>IF([1]线路!B2885="","",[1]线路!B2885)</f>
        <v/>
      </c>
      <c r="C2885" s="7" t="str">
        <f>IF([1]线路!C2885="","",[1]线路!C2885)</f>
        <v/>
      </c>
      <c r="D2885" s="7" t="str">
        <f>IF([1]线路!D2885="","",[1]线路!D2885)</f>
        <v/>
      </c>
      <c r="E2885" s="7" t="str">
        <f>IF([1]线路!E2885="","",[1]线路!E2885)</f>
        <v/>
      </c>
      <c r="F2885" s="7" t="str">
        <f>IF([1]线路!F2885="","",[1]线路!F2885)</f>
        <v/>
      </c>
    </row>
    <row r="2886" spans="1:6" x14ac:dyDescent="0.15">
      <c r="A2886" s="7" t="str">
        <f>IF([1]线路!A2886="","",[1]线路!A2886)</f>
        <v/>
      </c>
      <c r="B2886" s="7" t="str">
        <f>IF([1]线路!B2886="","",[1]线路!B2886)</f>
        <v/>
      </c>
      <c r="C2886" s="7" t="str">
        <f>IF([1]线路!C2886="","",[1]线路!C2886)</f>
        <v/>
      </c>
      <c r="D2886" s="7" t="str">
        <f>IF([1]线路!D2886="","",[1]线路!D2886)</f>
        <v/>
      </c>
      <c r="E2886" s="7" t="str">
        <f>IF([1]线路!E2886="","",[1]线路!E2886)</f>
        <v/>
      </c>
      <c r="F2886" s="7" t="str">
        <f>IF([1]线路!F2886="","",[1]线路!F2886)</f>
        <v/>
      </c>
    </row>
    <row r="2887" spans="1:6" x14ac:dyDescent="0.15">
      <c r="A2887" s="7" t="str">
        <f>IF([1]线路!A2887="","",[1]线路!A2887)</f>
        <v/>
      </c>
      <c r="B2887" s="7" t="str">
        <f>IF([1]线路!B2887="","",[1]线路!B2887)</f>
        <v/>
      </c>
      <c r="C2887" s="7" t="str">
        <f>IF([1]线路!C2887="","",[1]线路!C2887)</f>
        <v/>
      </c>
      <c r="D2887" s="7" t="str">
        <f>IF([1]线路!D2887="","",[1]线路!D2887)</f>
        <v/>
      </c>
      <c r="E2887" s="7" t="str">
        <f>IF([1]线路!E2887="","",[1]线路!E2887)</f>
        <v/>
      </c>
      <c r="F2887" s="7" t="str">
        <f>IF([1]线路!F2887="","",[1]线路!F2887)</f>
        <v/>
      </c>
    </row>
    <row r="2888" spans="1:6" x14ac:dyDescent="0.15">
      <c r="A2888" s="7" t="str">
        <f>IF([1]线路!A2888="","",[1]线路!A2888)</f>
        <v/>
      </c>
      <c r="B2888" s="7" t="str">
        <f>IF([1]线路!B2888="","",[1]线路!B2888)</f>
        <v/>
      </c>
      <c r="C2888" s="7" t="str">
        <f>IF([1]线路!C2888="","",[1]线路!C2888)</f>
        <v/>
      </c>
      <c r="D2888" s="7" t="str">
        <f>IF([1]线路!D2888="","",[1]线路!D2888)</f>
        <v/>
      </c>
      <c r="E2888" s="7" t="str">
        <f>IF([1]线路!E2888="","",[1]线路!E2888)</f>
        <v/>
      </c>
      <c r="F2888" s="7" t="str">
        <f>IF([1]线路!F2888="","",[1]线路!F2888)</f>
        <v/>
      </c>
    </row>
    <row r="2889" spans="1:6" x14ac:dyDescent="0.15">
      <c r="A2889" s="7" t="str">
        <f>IF([1]线路!A2889="","",[1]线路!A2889)</f>
        <v/>
      </c>
      <c r="B2889" s="7" t="str">
        <f>IF([1]线路!B2889="","",[1]线路!B2889)</f>
        <v/>
      </c>
      <c r="C2889" s="7" t="str">
        <f>IF([1]线路!C2889="","",[1]线路!C2889)</f>
        <v/>
      </c>
      <c r="D2889" s="7" t="str">
        <f>IF([1]线路!D2889="","",[1]线路!D2889)</f>
        <v/>
      </c>
      <c r="E2889" s="7" t="str">
        <f>IF([1]线路!E2889="","",[1]线路!E2889)</f>
        <v/>
      </c>
      <c r="F2889" s="7" t="str">
        <f>IF([1]线路!F2889="","",[1]线路!F2889)</f>
        <v/>
      </c>
    </row>
    <row r="2890" spans="1:6" x14ac:dyDescent="0.15">
      <c r="A2890" s="7" t="str">
        <f>IF([1]线路!A2890="","",[1]线路!A2890)</f>
        <v/>
      </c>
      <c r="B2890" s="7" t="str">
        <f>IF([1]线路!B2890="","",[1]线路!B2890)</f>
        <v/>
      </c>
      <c r="C2890" s="7" t="str">
        <f>IF([1]线路!C2890="","",[1]线路!C2890)</f>
        <v/>
      </c>
      <c r="D2890" s="7" t="str">
        <f>IF([1]线路!D2890="","",[1]线路!D2890)</f>
        <v/>
      </c>
      <c r="E2890" s="7" t="str">
        <f>IF([1]线路!E2890="","",[1]线路!E2890)</f>
        <v/>
      </c>
      <c r="F2890" s="7" t="str">
        <f>IF([1]线路!F2890="","",[1]线路!F2890)</f>
        <v/>
      </c>
    </row>
    <row r="2891" spans="1:6" x14ac:dyDescent="0.15">
      <c r="A2891" s="7" t="str">
        <f>IF([1]线路!A2891="","",[1]线路!A2891)</f>
        <v/>
      </c>
      <c r="B2891" s="7" t="str">
        <f>IF([1]线路!B2891="","",[1]线路!B2891)</f>
        <v/>
      </c>
      <c r="C2891" s="7" t="str">
        <f>IF([1]线路!C2891="","",[1]线路!C2891)</f>
        <v/>
      </c>
      <c r="D2891" s="7" t="str">
        <f>IF([1]线路!D2891="","",[1]线路!D2891)</f>
        <v/>
      </c>
      <c r="E2891" s="7" t="str">
        <f>IF([1]线路!E2891="","",[1]线路!E2891)</f>
        <v/>
      </c>
      <c r="F2891" s="7" t="str">
        <f>IF([1]线路!F2891="","",[1]线路!F2891)</f>
        <v/>
      </c>
    </row>
    <row r="2892" spans="1:6" x14ac:dyDescent="0.15">
      <c r="A2892" s="7" t="str">
        <f>IF([1]线路!A2892="","",[1]线路!A2892)</f>
        <v/>
      </c>
      <c r="B2892" s="7" t="str">
        <f>IF([1]线路!B2892="","",[1]线路!B2892)</f>
        <v/>
      </c>
      <c r="C2892" s="7" t="str">
        <f>IF([1]线路!C2892="","",[1]线路!C2892)</f>
        <v/>
      </c>
      <c r="D2892" s="7" t="str">
        <f>IF([1]线路!D2892="","",[1]线路!D2892)</f>
        <v/>
      </c>
      <c r="E2892" s="7" t="str">
        <f>IF([1]线路!E2892="","",[1]线路!E2892)</f>
        <v/>
      </c>
      <c r="F2892" s="7" t="str">
        <f>IF([1]线路!F2892="","",[1]线路!F2892)</f>
        <v/>
      </c>
    </row>
    <row r="2893" spans="1:6" x14ac:dyDescent="0.15">
      <c r="A2893" s="7" t="str">
        <f>IF([1]线路!A2893="","",[1]线路!A2893)</f>
        <v/>
      </c>
      <c r="B2893" s="7" t="str">
        <f>IF([1]线路!B2893="","",[1]线路!B2893)</f>
        <v/>
      </c>
      <c r="C2893" s="7" t="str">
        <f>IF([1]线路!C2893="","",[1]线路!C2893)</f>
        <v/>
      </c>
      <c r="D2893" s="7" t="str">
        <f>IF([1]线路!D2893="","",[1]线路!D2893)</f>
        <v/>
      </c>
      <c r="E2893" s="7" t="str">
        <f>IF([1]线路!E2893="","",[1]线路!E2893)</f>
        <v/>
      </c>
      <c r="F2893" s="7" t="str">
        <f>IF([1]线路!F2893="","",[1]线路!F2893)</f>
        <v/>
      </c>
    </row>
    <row r="2894" spans="1:6" x14ac:dyDescent="0.15">
      <c r="A2894" s="7" t="str">
        <f>IF([1]线路!A2894="","",[1]线路!A2894)</f>
        <v/>
      </c>
      <c r="B2894" s="7" t="str">
        <f>IF([1]线路!B2894="","",[1]线路!B2894)</f>
        <v/>
      </c>
      <c r="C2894" s="7" t="str">
        <f>IF([1]线路!C2894="","",[1]线路!C2894)</f>
        <v/>
      </c>
      <c r="D2894" s="7" t="str">
        <f>IF([1]线路!D2894="","",[1]线路!D2894)</f>
        <v/>
      </c>
      <c r="E2894" s="7" t="str">
        <f>IF([1]线路!E2894="","",[1]线路!E2894)</f>
        <v/>
      </c>
      <c r="F2894" s="7" t="str">
        <f>IF([1]线路!F2894="","",[1]线路!F2894)</f>
        <v/>
      </c>
    </row>
    <row r="2895" spans="1:6" x14ac:dyDescent="0.15">
      <c r="A2895" s="7" t="str">
        <f>IF([1]线路!A2895="","",[1]线路!A2895)</f>
        <v/>
      </c>
      <c r="B2895" s="7" t="str">
        <f>IF([1]线路!B2895="","",[1]线路!B2895)</f>
        <v/>
      </c>
      <c r="C2895" s="7" t="str">
        <f>IF([1]线路!C2895="","",[1]线路!C2895)</f>
        <v/>
      </c>
      <c r="D2895" s="7" t="str">
        <f>IF([1]线路!D2895="","",[1]线路!D2895)</f>
        <v/>
      </c>
      <c r="E2895" s="7" t="str">
        <f>IF([1]线路!E2895="","",[1]线路!E2895)</f>
        <v/>
      </c>
      <c r="F2895" s="7" t="str">
        <f>IF([1]线路!F2895="","",[1]线路!F2895)</f>
        <v/>
      </c>
    </row>
    <row r="2896" spans="1:6" x14ac:dyDescent="0.15">
      <c r="A2896" s="7" t="str">
        <f>IF([1]线路!A2896="","",[1]线路!A2896)</f>
        <v/>
      </c>
      <c r="B2896" s="7" t="str">
        <f>IF([1]线路!B2896="","",[1]线路!B2896)</f>
        <v/>
      </c>
      <c r="C2896" s="7" t="str">
        <f>IF([1]线路!C2896="","",[1]线路!C2896)</f>
        <v/>
      </c>
      <c r="D2896" s="7" t="str">
        <f>IF([1]线路!D2896="","",[1]线路!D2896)</f>
        <v/>
      </c>
      <c r="E2896" s="7" t="str">
        <f>IF([1]线路!E2896="","",[1]线路!E2896)</f>
        <v/>
      </c>
      <c r="F2896" s="7" t="str">
        <f>IF([1]线路!F2896="","",[1]线路!F2896)</f>
        <v/>
      </c>
    </row>
    <row r="2897" spans="1:6" x14ac:dyDescent="0.15">
      <c r="A2897" s="7" t="str">
        <f>IF([1]线路!A2897="","",[1]线路!A2897)</f>
        <v/>
      </c>
      <c r="B2897" s="7" t="str">
        <f>IF([1]线路!B2897="","",[1]线路!B2897)</f>
        <v/>
      </c>
      <c r="C2897" s="7" t="str">
        <f>IF([1]线路!C2897="","",[1]线路!C2897)</f>
        <v/>
      </c>
      <c r="D2897" s="7" t="str">
        <f>IF([1]线路!D2897="","",[1]线路!D2897)</f>
        <v/>
      </c>
      <c r="E2897" s="7" t="str">
        <f>IF([1]线路!E2897="","",[1]线路!E2897)</f>
        <v/>
      </c>
      <c r="F2897" s="7" t="str">
        <f>IF([1]线路!F2897="","",[1]线路!F2897)</f>
        <v/>
      </c>
    </row>
    <row r="2898" spans="1:6" x14ac:dyDescent="0.15">
      <c r="A2898" s="7" t="str">
        <f>IF([1]线路!A2898="","",[1]线路!A2898)</f>
        <v/>
      </c>
      <c r="B2898" s="7" t="str">
        <f>IF([1]线路!B2898="","",[1]线路!B2898)</f>
        <v/>
      </c>
      <c r="C2898" s="7" t="str">
        <f>IF([1]线路!C2898="","",[1]线路!C2898)</f>
        <v/>
      </c>
      <c r="D2898" s="7" t="str">
        <f>IF([1]线路!D2898="","",[1]线路!D2898)</f>
        <v/>
      </c>
      <c r="E2898" s="7" t="str">
        <f>IF([1]线路!E2898="","",[1]线路!E2898)</f>
        <v/>
      </c>
      <c r="F2898" s="7" t="str">
        <f>IF([1]线路!F2898="","",[1]线路!F2898)</f>
        <v/>
      </c>
    </row>
    <row r="2899" spans="1:6" x14ac:dyDescent="0.15">
      <c r="A2899" s="7" t="str">
        <f>IF([1]线路!A2899="","",[1]线路!A2899)</f>
        <v/>
      </c>
      <c r="B2899" s="7" t="str">
        <f>IF([1]线路!B2899="","",[1]线路!B2899)</f>
        <v/>
      </c>
      <c r="C2899" s="7" t="str">
        <f>IF([1]线路!C2899="","",[1]线路!C2899)</f>
        <v/>
      </c>
      <c r="D2899" s="7" t="str">
        <f>IF([1]线路!D2899="","",[1]线路!D2899)</f>
        <v/>
      </c>
      <c r="E2899" s="7" t="str">
        <f>IF([1]线路!E2899="","",[1]线路!E2899)</f>
        <v/>
      </c>
      <c r="F2899" s="7" t="str">
        <f>IF([1]线路!F2899="","",[1]线路!F2899)</f>
        <v/>
      </c>
    </row>
    <row r="2900" spans="1:6" x14ac:dyDescent="0.15">
      <c r="A2900" s="7" t="str">
        <f>IF([1]线路!A2900="","",[1]线路!A2900)</f>
        <v/>
      </c>
      <c r="B2900" s="7" t="str">
        <f>IF([1]线路!B2900="","",[1]线路!B2900)</f>
        <v/>
      </c>
      <c r="C2900" s="7" t="str">
        <f>IF([1]线路!C2900="","",[1]线路!C2900)</f>
        <v/>
      </c>
      <c r="D2900" s="7" t="str">
        <f>IF([1]线路!D2900="","",[1]线路!D2900)</f>
        <v/>
      </c>
      <c r="E2900" s="7" t="str">
        <f>IF([1]线路!E2900="","",[1]线路!E2900)</f>
        <v/>
      </c>
      <c r="F2900" s="7" t="str">
        <f>IF([1]线路!F2900="","",[1]线路!F2900)</f>
        <v/>
      </c>
    </row>
    <row r="2901" spans="1:6" x14ac:dyDescent="0.15">
      <c r="A2901" s="7" t="str">
        <f>IF([1]线路!A2901="","",[1]线路!A2901)</f>
        <v/>
      </c>
      <c r="B2901" s="7" t="str">
        <f>IF([1]线路!B2901="","",[1]线路!B2901)</f>
        <v/>
      </c>
      <c r="C2901" s="7" t="str">
        <f>IF([1]线路!C2901="","",[1]线路!C2901)</f>
        <v/>
      </c>
      <c r="D2901" s="7" t="str">
        <f>IF([1]线路!D2901="","",[1]线路!D2901)</f>
        <v/>
      </c>
      <c r="E2901" s="7" t="str">
        <f>IF([1]线路!E2901="","",[1]线路!E2901)</f>
        <v/>
      </c>
      <c r="F2901" s="7" t="str">
        <f>IF([1]线路!F2901="","",[1]线路!F2901)</f>
        <v/>
      </c>
    </row>
    <row r="2902" spans="1:6" x14ac:dyDescent="0.15">
      <c r="A2902" s="7" t="str">
        <f>IF([1]线路!A2902="","",[1]线路!A2902)</f>
        <v/>
      </c>
      <c r="B2902" s="7" t="str">
        <f>IF([1]线路!B2902="","",[1]线路!B2902)</f>
        <v/>
      </c>
      <c r="C2902" s="7" t="str">
        <f>IF([1]线路!C2902="","",[1]线路!C2902)</f>
        <v/>
      </c>
      <c r="D2902" s="7" t="str">
        <f>IF([1]线路!D2902="","",[1]线路!D2902)</f>
        <v/>
      </c>
      <c r="E2902" s="7" t="str">
        <f>IF([1]线路!E2902="","",[1]线路!E2902)</f>
        <v/>
      </c>
      <c r="F2902" s="7" t="str">
        <f>IF([1]线路!F2902="","",[1]线路!F2902)</f>
        <v/>
      </c>
    </row>
    <row r="2903" spans="1:6" x14ac:dyDescent="0.15">
      <c r="A2903" s="7" t="str">
        <f>IF([1]线路!A2903="","",[1]线路!A2903)</f>
        <v/>
      </c>
      <c r="B2903" s="7" t="str">
        <f>IF([1]线路!B2903="","",[1]线路!B2903)</f>
        <v/>
      </c>
      <c r="C2903" s="7" t="str">
        <f>IF([1]线路!C2903="","",[1]线路!C2903)</f>
        <v/>
      </c>
      <c r="D2903" s="7" t="str">
        <f>IF([1]线路!D2903="","",[1]线路!D2903)</f>
        <v/>
      </c>
      <c r="E2903" s="7" t="str">
        <f>IF([1]线路!E2903="","",[1]线路!E2903)</f>
        <v/>
      </c>
      <c r="F2903" s="7" t="str">
        <f>IF([1]线路!F2903="","",[1]线路!F2903)</f>
        <v/>
      </c>
    </row>
    <row r="2904" spans="1:6" x14ac:dyDescent="0.15">
      <c r="A2904" s="7" t="str">
        <f>IF([1]线路!A2904="","",[1]线路!A2904)</f>
        <v/>
      </c>
      <c r="B2904" s="7" t="str">
        <f>IF([1]线路!B2904="","",[1]线路!B2904)</f>
        <v/>
      </c>
      <c r="C2904" s="7" t="str">
        <f>IF([1]线路!C2904="","",[1]线路!C2904)</f>
        <v/>
      </c>
      <c r="D2904" s="7" t="str">
        <f>IF([1]线路!D2904="","",[1]线路!D2904)</f>
        <v/>
      </c>
      <c r="E2904" s="7" t="str">
        <f>IF([1]线路!E2904="","",[1]线路!E2904)</f>
        <v/>
      </c>
      <c r="F2904" s="7" t="str">
        <f>IF([1]线路!F2904="","",[1]线路!F2904)</f>
        <v/>
      </c>
    </row>
    <row r="2905" spans="1:6" x14ac:dyDescent="0.15">
      <c r="A2905" s="7" t="str">
        <f>IF([1]线路!A2905="","",[1]线路!A2905)</f>
        <v/>
      </c>
      <c r="B2905" s="7" t="str">
        <f>IF([1]线路!B2905="","",[1]线路!B2905)</f>
        <v/>
      </c>
      <c r="C2905" s="7" t="str">
        <f>IF([1]线路!C2905="","",[1]线路!C2905)</f>
        <v/>
      </c>
      <c r="D2905" s="7" t="str">
        <f>IF([1]线路!D2905="","",[1]线路!D2905)</f>
        <v/>
      </c>
      <c r="E2905" s="7" t="str">
        <f>IF([1]线路!E2905="","",[1]线路!E2905)</f>
        <v/>
      </c>
      <c r="F2905" s="7" t="str">
        <f>IF([1]线路!F2905="","",[1]线路!F2905)</f>
        <v/>
      </c>
    </row>
    <row r="2906" spans="1:6" x14ac:dyDescent="0.15">
      <c r="A2906" s="7" t="str">
        <f>IF([1]线路!A2906="","",[1]线路!A2906)</f>
        <v/>
      </c>
      <c r="B2906" s="7" t="str">
        <f>IF([1]线路!B2906="","",[1]线路!B2906)</f>
        <v/>
      </c>
      <c r="C2906" s="7" t="str">
        <f>IF([1]线路!C2906="","",[1]线路!C2906)</f>
        <v/>
      </c>
      <c r="D2906" s="7" t="str">
        <f>IF([1]线路!D2906="","",[1]线路!D2906)</f>
        <v/>
      </c>
      <c r="E2906" s="7" t="str">
        <f>IF([1]线路!E2906="","",[1]线路!E2906)</f>
        <v/>
      </c>
      <c r="F2906" s="7" t="str">
        <f>IF([1]线路!F2906="","",[1]线路!F2906)</f>
        <v/>
      </c>
    </row>
    <row r="2907" spans="1:6" x14ac:dyDescent="0.15">
      <c r="A2907" s="7" t="str">
        <f>IF([1]线路!A2907="","",[1]线路!A2907)</f>
        <v/>
      </c>
      <c r="B2907" s="7" t="str">
        <f>IF([1]线路!B2907="","",[1]线路!B2907)</f>
        <v/>
      </c>
      <c r="C2907" s="7" t="str">
        <f>IF([1]线路!C2907="","",[1]线路!C2907)</f>
        <v/>
      </c>
      <c r="D2907" s="7" t="str">
        <f>IF([1]线路!D2907="","",[1]线路!D2907)</f>
        <v/>
      </c>
      <c r="E2907" s="7" t="str">
        <f>IF([1]线路!E2907="","",[1]线路!E2907)</f>
        <v/>
      </c>
      <c r="F2907" s="7" t="str">
        <f>IF([1]线路!F2907="","",[1]线路!F2907)</f>
        <v/>
      </c>
    </row>
    <row r="2908" spans="1:6" x14ac:dyDescent="0.15">
      <c r="A2908" s="7" t="str">
        <f>IF([1]线路!A2908="","",[1]线路!A2908)</f>
        <v/>
      </c>
      <c r="B2908" s="7" t="str">
        <f>IF([1]线路!B2908="","",[1]线路!B2908)</f>
        <v/>
      </c>
      <c r="C2908" s="7" t="str">
        <f>IF([1]线路!C2908="","",[1]线路!C2908)</f>
        <v/>
      </c>
      <c r="D2908" s="7" t="str">
        <f>IF([1]线路!D2908="","",[1]线路!D2908)</f>
        <v/>
      </c>
      <c r="E2908" s="7" t="str">
        <f>IF([1]线路!E2908="","",[1]线路!E2908)</f>
        <v/>
      </c>
      <c r="F2908" s="7" t="str">
        <f>IF([1]线路!F2908="","",[1]线路!F2908)</f>
        <v/>
      </c>
    </row>
    <row r="2909" spans="1:6" x14ac:dyDescent="0.15">
      <c r="A2909" s="7" t="str">
        <f>IF([1]线路!A2909="","",[1]线路!A2909)</f>
        <v/>
      </c>
      <c r="B2909" s="7" t="str">
        <f>IF([1]线路!B2909="","",[1]线路!B2909)</f>
        <v/>
      </c>
      <c r="C2909" s="7" t="str">
        <f>IF([1]线路!C2909="","",[1]线路!C2909)</f>
        <v/>
      </c>
      <c r="D2909" s="7" t="str">
        <f>IF([1]线路!D2909="","",[1]线路!D2909)</f>
        <v/>
      </c>
      <c r="E2909" s="7" t="str">
        <f>IF([1]线路!E2909="","",[1]线路!E2909)</f>
        <v/>
      </c>
      <c r="F2909" s="7" t="str">
        <f>IF([1]线路!F2909="","",[1]线路!F2909)</f>
        <v/>
      </c>
    </row>
    <row r="2910" spans="1:6" x14ac:dyDescent="0.15">
      <c r="A2910" s="7" t="str">
        <f>IF([1]线路!A2910="","",[1]线路!A2910)</f>
        <v/>
      </c>
      <c r="B2910" s="7" t="str">
        <f>IF([1]线路!B2910="","",[1]线路!B2910)</f>
        <v/>
      </c>
      <c r="C2910" s="7" t="str">
        <f>IF([1]线路!C2910="","",[1]线路!C2910)</f>
        <v/>
      </c>
      <c r="D2910" s="7" t="str">
        <f>IF([1]线路!D2910="","",[1]线路!D2910)</f>
        <v/>
      </c>
      <c r="E2910" s="7" t="str">
        <f>IF([1]线路!E2910="","",[1]线路!E2910)</f>
        <v/>
      </c>
      <c r="F2910" s="7" t="str">
        <f>IF([1]线路!F2910="","",[1]线路!F2910)</f>
        <v/>
      </c>
    </row>
    <row r="2911" spans="1:6" x14ac:dyDescent="0.15">
      <c r="A2911" s="7" t="str">
        <f>IF([1]线路!A2911="","",[1]线路!A2911)</f>
        <v/>
      </c>
      <c r="B2911" s="7" t="str">
        <f>IF([1]线路!B2911="","",[1]线路!B2911)</f>
        <v/>
      </c>
      <c r="C2911" s="7" t="str">
        <f>IF([1]线路!C2911="","",[1]线路!C2911)</f>
        <v/>
      </c>
      <c r="D2911" s="7" t="str">
        <f>IF([1]线路!D2911="","",[1]线路!D2911)</f>
        <v/>
      </c>
      <c r="E2911" s="7" t="str">
        <f>IF([1]线路!E2911="","",[1]线路!E2911)</f>
        <v/>
      </c>
      <c r="F2911" s="7" t="str">
        <f>IF([1]线路!F2911="","",[1]线路!F2911)</f>
        <v/>
      </c>
    </row>
    <row r="2912" spans="1:6" x14ac:dyDescent="0.15">
      <c r="A2912" s="7" t="str">
        <f>IF([1]线路!A2912="","",[1]线路!A2912)</f>
        <v/>
      </c>
      <c r="B2912" s="7" t="str">
        <f>IF([1]线路!B2912="","",[1]线路!B2912)</f>
        <v/>
      </c>
      <c r="C2912" s="7" t="str">
        <f>IF([1]线路!C2912="","",[1]线路!C2912)</f>
        <v/>
      </c>
      <c r="D2912" s="7" t="str">
        <f>IF([1]线路!D2912="","",[1]线路!D2912)</f>
        <v/>
      </c>
      <c r="E2912" s="7" t="str">
        <f>IF([1]线路!E2912="","",[1]线路!E2912)</f>
        <v/>
      </c>
      <c r="F2912" s="7" t="str">
        <f>IF([1]线路!F2912="","",[1]线路!F2912)</f>
        <v/>
      </c>
    </row>
    <row r="2913" spans="1:6" x14ac:dyDescent="0.15">
      <c r="A2913" s="7" t="str">
        <f>IF([1]线路!A2913="","",[1]线路!A2913)</f>
        <v/>
      </c>
      <c r="B2913" s="7" t="str">
        <f>IF([1]线路!B2913="","",[1]线路!B2913)</f>
        <v/>
      </c>
      <c r="C2913" s="7" t="str">
        <f>IF([1]线路!C2913="","",[1]线路!C2913)</f>
        <v/>
      </c>
      <c r="D2913" s="7" t="str">
        <f>IF([1]线路!D2913="","",[1]线路!D2913)</f>
        <v/>
      </c>
      <c r="E2913" s="7" t="str">
        <f>IF([1]线路!E2913="","",[1]线路!E2913)</f>
        <v/>
      </c>
      <c r="F2913" s="7" t="str">
        <f>IF([1]线路!F2913="","",[1]线路!F2913)</f>
        <v/>
      </c>
    </row>
    <row r="2914" spans="1:6" x14ac:dyDescent="0.15">
      <c r="A2914" s="7" t="str">
        <f>IF([1]线路!A2914="","",[1]线路!A2914)</f>
        <v/>
      </c>
      <c r="B2914" s="7" t="str">
        <f>IF([1]线路!B2914="","",[1]线路!B2914)</f>
        <v/>
      </c>
      <c r="C2914" s="7" t="str">
        <f>IF([1]线路!C2914="","",[1]线路!C2914)</f>
        <v/>
      </c>
      <c r="D2914" s="7" t="str">
        <f>IF([1]线路!D2914="","",[1]线路!D2914)</f>
        <v/>
      </c>
      <c r="E2914" s="7" t="str">
        <f>IF([1]线路!E2914="","",[1]线路!E2914)</f>
        <v/>
      </c>
      <c r="F2914" s="7" t="str">
        <f>IF([1]线路!F2914="","",[1]线路!F2914)</f>
        <v/>
      </c>
    </row>
    <row r="2915" spans="1:6" x14ac:dyDescent="0.15">
      <c r="A2915" s="7" t="str">
        <f>IF([1]线路!A2915="","",[1]线路!A2915)</f>
        <v/>
      </c>
      <c r="B2915" s="7" t="str">
        <f>IF([1]线路!B2915="","",[1]线路!B2915)</f>
        <v/>
      </c>
      <c r="C2915" s="7" t="str">
        <f>IF([1]线路!C2915="","",[1]线路!C2915)</f>
        <v/>
      </c>
      <c r="D2915" s="7" t="str">
        <f>IF([1]线路!D2915="","",[1]线路!D2915)</f>
        <v/>
      </c>
      <c r="E2915" s="7" t="str">
        <f>IF([1]线路!E2915="","",[1]线路!E2915)</f>
        <v/>
      </c>
      <c r="F2915" s="7" t="str">
        <f>IF([1]线路!F2915="","",[1]线路!F2915)</f>
        <v/>
      </c>
    </row>
    <row r="2916" spans="1:6" x14ac:dyDescent="0.15">
      <c r="A2916" s="7" t="str">
        <f>IF([1]线路!A2916="","",[1]线路!A2916)</f>
        <v/>
      </c>
      <c r="B2916" s="7" t="str">
        <f>IF([1]线路!B2916="","",[1]线路!B2916)</f>
        <v/>
      </c>
      <c r="C2916" s="7" t="str">
        <f>IF([1]线路!C2916="","",[1]线路!C2916)</f>
        <v/>
      </c>
      <c r="D2916" s="7" t="str">
        <f>IF([1]线路!D2916="","",[1]线路!D2916)</f>
        <v/>
      </c>
      <c r="E2916" s="7" t="str">
        <f>IF([1]线路!E2916="","",[1]线路!E2916)</f>
        <v/>
      </c>
      <c r="F2916" s="7" t="str">
        <f>IF([1]线路!F2916="","",[1]线路!F2916)</f>
        <v/>
      </c>
    </row>
    <row r="2917" spans="1:6" x14ac:dyDescent="0.15">
      <c r="A2917" s="7" t="str">
        <f>IF([1]线路!A2917="","",[1]线路!A2917)</f>
        <v/>
      </c>
      <c r="B2917" s="7" t="str">
        <f>IF([1]线路!B2917="","",[1]线路!B2917)</f>
        <v/>
      </c>
      <c r="C2917" s="7" t="str">
        <f>IF([1]线路!C2917="","",[1]线路!C2917)</f>
        <v/>
      </c>
      <c r="D2917" s="7" t="str">
        <f>IF([1]线路!D2917="","",[1]线路!D2917)</f>
        <v/>
      </c>
      <c r="E2917" s="7" t="str">
        <f>IF([1]线路!E2917="","",[1]线路!E2917)</f>
        <v/>
      </c>
      <c r="F2917" s="7" t="str">
        <f>IF([1]线路!F2917="","",[1]线路!F2917)</f>
        <v/>
      </c>
    </row>
    <row r="2918" spans="1:6" x14ac:dyDescent="0.15">
      <c r="A2918" s="7" t="str">
        <f>IF([1]线路!A2918="","",[1]线路!A2918)</f>
        <v/>
      </c>
      <c r="B2918" s="7" t="str">
        <f>IF([1]线路!B2918="","",[1]线路!B2918)</f>
        <v/>
      </c>
      <c r="C2918" s="7" t="str">
        <f>IF([1]线路!C2918="","",[1]线路!C2918)</f>
        <v/>
      </c>
      <c r="D2918" s="7" t="str">
        <f>IF([1]线路!D2918="","",[1]线路!D2918)</f>
        <v/>
      </c>
      <c r="E2918" s="7" t="str">
        <f>IF([1]线路!E2918="","",[1]线路!E2918)</f>
        <v/>
      </c>
      <c r="F2918" s="7" t="str">
        <f>IF([1]线路!F2918="","",[1]线路!F2918)</f>
        <v/>
      </c>
    </row>
    <row r="2919" spans="1:6" x14ac:dyDescent="0.15">
      <c r="A2919" s="7" t="str">
        <f>IF([1]线路!A2919="","",[1]线路!A2919)</f>
        <v/>
      </c>
      <c r="B2919" s="7" t="str">
        <f>IF([1]线路!B2919="","",[1]线路!B2919)</f>
        <v/>
      </c>
      <c r="C2919" s="7" t="str">
        <f>IF([1]线路!C2919="","",[1]线路!C2919)</f>
        <v/>
      </c>
      <c r="D2919" s="7" t="str">
        <f>IF([1]线路!D2919="","",[1]线路!D2919)</f>
        <v/>
      </c>
      <c r="E2919" s="7" t="str">
        <f>IF([1]线路!E2919="","",[1]线路!E2919)</f>
        <v/>
      </c>
      <c r="F2919" s="7" t="str">
        <f>IF([1]线路!F2919="","",[1]线路!F2919)</f>
        <v/>
      </c>
    </row>
    <row r="2920" spans="1:6" x14ac:dyDescent="0.15">
      <c r="A2920" s="7" t="str">
        <f>IF([1]线路!A2920="","",[1]线路!A2920)</f>
        <v/>
      </c>
      <c r="B2920" s="7" t="str">
        <f>IF([1]线路!B2920="","",[1]线路!B2920)</f>
        <v/>
      </c>
      <c r="C2920" s="7" t="str">
        <f>IF([1]线路!C2920="","",[1]线路!C2920)</f>
        <v/>
      </c>
      <c r="D2920" s="7" t="str">
        <f>IF([1]线路!D2920="","",[1]线路!D2920)</f>
        <v/>
      </c>
      <c r="E2920" s="7" t="str">
        <f>IF([1]线路!E2920="","",[1]线路!E2920)</f>
        <v/>
      </c>
      <c r="F2920" s="7" t="str">
        <f>IF([1]线路!F2920="","",[1]线路!F2920)</f>
        <v/>
      </c>
    </row>
    <row r="2921" spans="1:6" x14ac:dyDescent="0.15">
      <c r="A2921" s="7" t="str">
        <f>IF([1]线路!A2921="","",[1]线路!A2921)</f>
        <v/>
      </c>
      <c r="B2921" s="7" t="str">
        <f>IF([1]线路!B2921="","",[1]线路!B2921)</f>
        <v/>
      </c>
      <c r="C2921" s="7" t="str">
        <f>IF([1]线路!C2921="","",[1]线路!C2921)</f>
        <v/>
      </c>
      <c r="D2921" s="7" t="str">
        <f>IF([1]线路!D2921="","",[1]线路!D2921)</f>
        <v/>
      </c>
      <c r="E2921" s="7" t="str">
        <f>IF([1]线路!E2921="","",[1]线路!E2921)</f>
        <v/>
      </c>
      <c r="F2921" s="7" t="str">
        <f>IF([1]线路!F2921="","",[1]线路!F2921)</f>
        <v/>
      </c>
    </row>
    <row r="2922" spans="1:6" x14ac:dyDescent="0.15">
      <c r="A2922" s="7" t="str">
        <f>IF([1]线路!A2922="","",[1]线路!A2922)</f>
        <v/>
      </c>
      <c r="B2922" s="7" t="str">
        <f>IF([1]线路!B2922="","",[1]线路!B2922)</f>
        <v/>
      </c>
      <c r="C2922" s="7" t="str">
        <f>IF([1]线路!C2922="","",[1]线路!C2922)</f>
        <v/>
      </c>
      <c r="D2922" s="7" t="str">
        <f>IF([1]线路!D2922="","",[1]线路!D2922)</f>
        <v/>
      </c>
      <c r="E2922" s="7" t="str">
        <f>IF([1]线路!E2922="","",[1]线路!E2922)</f>
        <v/>
      </c>
      <c r="F2922" s="7" t="str">
        <f>IF([1]线路!F2922="","",[1]线路!F2922)</f>
        <v/>
      </c>
    </row>
    <row r="2923" spans="1:6" x14ac:dyDescent="0.15">
      <c r="A2923" s="7" t="str">
        <f>IF([1]线路!A2923="","",[1]线路!A2923)</f>
        <v/>
      </c>
      <c r="B2923" s="7" t="str">
        <f>IF([1]线路!B2923="","",[1]线路!B2923)</f>
        <v/>
      </c>
      <c r="C2923" s="7" t="str">
        <f>IF([1]线路!C2923="","",[1]线路!C2923)</f>
        <v/>
      </c>
      <c r="D2923" s="7" t="str">
        <f>IF([1]线路!D2923="","",[1]线路!D2923)</f>
        <v/>
      </c>
      <c r="E2923" s="7" t="str">
        <f>IF([1]线路!E2923="","",[1]线路!E2923)</f>
        <v/>
      </c>
      <c r="F2923" s="7" t="str">
        <f>IF([1]线路!F2923="","",[1]线路!F2923)</f>
        <v/>
      </c>
    </row>
    <row r="2924" spans="1:6" x14ac:dyDescent="0.15">
      <c r="A2924" s="7" t="str">
        <f>IF([1]线路!A2924="","",[1]线路!A2924)</f>
        <v/>
      </c>
      <c r="B2924" s="7" t="str">
        <f>IF([1]线路!B2924="","",[1]线路!B2924)</f>
        <v/>
      </c>
      <c r="C2924" s="7" t="str">
        <f>IF([1]线路!C2924="","",[1]线路!C2924)</f>
        <v/>
      </c>
      <c r="D2924" s="7" t="str">
        <f>IF([1]线路!D2924="","",[1]线路!D2924)</f>
        <v/>
      </c>
      <c r="E2924" s="7" t="str">
        <f>IF([1]线路!E2924="","",[1]线路!E2924)</f>
        <v/>
      </c>
      <c r="F2924" s="7" t="str">
        <f>IF([1]线路!F2924="","",[1]线路!F2924)</f>
        <v/>
      </c>
    </row>
    <row r="2925" spans="1:6" x14ac:dyDescent="0.15">
      <c r="A2925" s="7" t="str">
        <f>IF([1]线路!A2925="","",[1]线路!A2925)</f>
        <v/>
      </c>
      <c r="B2925" s="7" t="str">
        <f>IF([1]线路!B2925="","",[1]线路!B2925)</f>
        <v/>
      </c>
      <c r="C2925" s="7" t="str">
        <f>IF([1]线路!C2925="","",[1]线路!C2925)</f>
        <v/>
      </c>
      <c r="D2925" s="7" t="str">
        <f>IF([1]线路!D2925="","",[1]线路!D2925)</f>
        <v/>
      </c>
      <c r="E2925" s="7" t="str">
        <f>IF([1]线路!E2925="","",[1]线路!E2925)</f>
        <v/>
      </c>
      <c r="F2925" s="7" t="str">
        <f>IF([1]线路!F2925="","",[1]线路!F2925)</f>
        <v/>
      </c>
    </row>
    <row r="2926" spans="1:6" x14ac:dyDescent="0.15">
      <c r="A2926" s="7" t="str">
        <f>IF([1]线路!A2926="","",[1]线路!A2926)</f>
        <v/>
      </c>
      <c r="B2926" s="7" t="str">
        <f>IF([1]线路!B2926="","",[1]线路!B2926)</f>
        <v/>
      </c>
      <c r="C2926" s="7" t="str">
        <f>IF([1]线路!C2926="","",[1]线路!C2926)</f>
        <v/>
      </c>
      <c r="D2926" s="7" t="str">
        <f>IF([1]线路!D2926="","",[1]线路!D2926)</f>
        <v/>
      </c>
      <c r="E2926" s="7" t="str">
        <f>IF([1]线路!E2926="","",[1]线路!E2926)</f>
        <v/>
      </c>
      <c r="F2926" s="7" t="str">
        <f>IF([1]线路!F2926="","",[1]线路!F2926)</f>
        <v/>
      </c>
    </row>
    <row r="2927" spans="1:6" x14ac:dyDescent="0.15">
      <c r="A2927" s="7" t="str">
        <f>IF([1]线路!A2927="","",[1]线路!A2927)</f>
        <v/>
      </c>
      <c r="B2927" s="7" t="str">
        <f>IF([1]线路!B2927="","",[1]线路!B2927)</f>
        <v/>
      </c>
      <c r="C2927" s="7" t="str">
        <f>IF([1]线路!C2927="","",[1]线路!C2927)</f>
        <v/>
      </c>
      <c r="D2927" s="7" t="str">
        <f>IF([1]线路!D2927="","",[1]线路!D2927)</f>
        <v/>
      </c>
      <c r="E2927" s="7" t="str">
        <f>IF([1]线路!E2927="","",[1]线路!E2927)</f>
        <v/>
      </c>
      <c r="F2927" s="7" t="str">
        <f>IF([1]线路!F2927="","",[1]线路!F2927)</f>
        <v/>
      </c>
    </row>
    <row r="2928" spans="1:6" x14ac:dyDescent="0.15">
      <c r="A2928" s="7" t="str">
        <f>IF([1]线路!A2928="","",[1]线路!A2928)</f>
        <v/>
      </c>
      <c r="B2928" s="7" t="str">
        <f>IF([1]线路!B2928="","",[1]线路!B2928)</f>
        <v/>
      </c>
      <c r="C2928" s="7" t="str">
        <f>IF([1]线路!C2928="","",[1]线路!C2928)</f>
        <v/>
      </c>
      <c r="D2928" s="7" t="str">
        <f>IF([1]线路!D2928="","",[1]线路!D2928)</f>
        <v/>
      </c>
      <c r="E2928" s="7" t="str">
        <f>IF([1]线路!E2928="","",[1]线路!E2928)</f>
        <v/>
      </c>
      <c r="F2928" s="7" t="str">
        <f>IF([1]线路!F2928="","",[1]线路!F2928)</f>
        <v/>
      </c>
    </row>
    <row r="2929" spans="1:6" x14ac:dyDescent="0.15">
      <c r="A2929" s="7" t="str">
        <f>IF([1]线路!A2929="","",[1]线路!A2929)</f>
        <v/>
      </c>
      <c r="B2929" s="7" t="str">
        <f>IF([1]线路!B2929="","",[1]线路!B2929)</f>
        <v/>
      </c>
      <c r="C2929" s="7" t="str">
        <f>IF([1]线路!C2929="","",[1]线路!C2929)</f>
        <v/>
      </c>
      <c r="D2929" s="7" t="str">
        <f>IF([1]线路!D2929="","",[1]线路!D2929)</f>
        <v/>
      </c>
      <c r="E2929" s="7" t="str">
        <f>IF([1]线路!E2929="","",[1]线路!E2929)</f>
        <v/>
      </c>
      <c r="F2929" s="7" t="str">
        <f>IF([1]线路!F2929="","",[1]线路!F2929)</f>
        <v/>
      </c>
    </row>
    <row r="2930" spans="1:6" x14ac:dyDescent="0.15">
      <c r="A2930" s="7" t="str">
        <f>IF([1]线路!A2930="","",[1]线路!A2930)</f>
        <v/>
      </c>
      <c r="B2930" s="7" t="str">
        <f>IF([1]线路!B2930="","",[1]线路!B2930)</f>
        <v/>
      </c>
      <c r="C2930" s="7" t="str">
        <f>IF([1]线路!C2930="","",[1]线路!C2930)</f>
        <v/>
      </c>
      <c r="D2930" s="7" t="str">
        <f>IF([1]线路!D2930="","",[1]线路!D2930)</f>
        <v/>
      </c>
      <c r="E2930" s="7" t="str">
        <f>IF([1]线路!E2930="","",[1]线路!E2930)</f>
        <v/>
      </c>
      <c r="F2930" s="7" t="str">
        <f>IF([1]线路!F2930="","",[1]线路!F2930)</f>
        <v/>
      </c>
    </row>
    <row r="2931" spans="1:6" x14ac:dyDescent="0.15">
      <c r="A2931" s="7" t="str">
        <f>IF([1]线路!A2931="","",[1]线路!A2931)</f>
        <v/>
      </c>
      <c r="B2931" s="7" t="str">
        <f>IF([1]线路!B2931="","",[1]线路!B2931)</f>
        <v/>
      </c>
      <c r="C2931" s="7" t="str">
        <f>IF([1]线路!C2931="","",[1]线路!C2931)</f>
        <v/>
      </c>
      <c r="D2931" s="7" t="str">
        <f>IF([1]线路!D2931="","",[1]线路!D2931)</f>
        <v/>
      </c>
      <c r="E2931" s="7" t="str">
        <f>IF([1]线路!E2931="","",[1]线路!E2931)</f>
        <v/>
      </c>
      <c r="F2931" s="7" t="str">
        <f>IF([1]线路!F2931="","",[1]线路!F2931)</f>
        <v/>
      </c>
    </row>
    <row r="2932" spans="1:6" x14ac:dyDescent="0.15">
      <c r="A2932" s="7" t="str">
        <f>IF([1]线路!A2932="","",[1]线路!A2932)</f>
        <v/>
      </c>
      <c r="B2932" s="7" t="str">
        <f>IF([1]线路!B2932="","",[1]线路!B2932)</f>
        <v/>
      </c>
      <c r="C2932" s="7" t="str">
        <f>IF([1]线路!C2932="","",[1]线路!C2932)</f>
        <v/>
      </c>
      <c r="D2932" s="7" t="str">
        <f>IF([1]线路!D2932="","",[1]线路!D2932)</f>
        <v/>
      </c>
      <c r="E2932" s="7" t="str">
        <f>IF([1]线路!E2932="","",[1]线路!E2932)</f>
        <v/>
      </c>
      <c r="F2932" s="7" t="str">
        <f>IF([1]线路!F2932="","",[1]线路!F2932)</f>
        <v/>
      </c>
    </row>
    <row r="2933" spans="1:6" x14ac:dyDescent="0.15">
      <c r="A2933" s="7" t="str">
        <f>IF([1]线路!A2933="","",[1]线路!A2933)</f>
        <v/>
      </c>
      <c r="B2933" s="7" t="str">
        <f>IF([1]线路!B2933="","",[1]线路!B2933)</f>
        <v/>
      </c>
      <c r="C2933" s="7" t="str">
        <f>IF([1]线路!C2933="","",[1]线路!C2933)</f>
        <v/>
      </c>
      <c r="D2933" s="7" t="str">
        <f>IF([1]线路!D2933="","",[1]线路!D2933)</f>
        <v/>
      </c>
      <c r="E2933" s="7" t="str">
        <f>IF([1]线路!E2933="","",[1]线路!E2933)</f>
        <v/>
      </c>
      <c r="F2933" s="7" t="str">
        <f>IF([1]线路!F2933="","",[1]线路!F2933)</f>
        <v/>
      </c>
    </row>
    <row r="2934" spans="1:6" x14ac:dyDescent="0.15">
      <c r="A2934" s="7" t="str">
        <f>IF([1]线路!A2934="","",[1]线路!A2934)</f>
        <v/>
      </c>
      <c r="B2934" s="7" t="str">
        <f>IF([1]线路!B2934="","",[1]线路!B2934)</f>
        <v/>
      </c>
      <c r="C2934" s="7" t="str">
        <f>IF([1]线路!C2934="","",[1]线路!C2934)</f>
        <v/>
      </c>
      <c r="D2934" s="7" t="str">
        <f>IF([1]线路!D2934="","",[1]线路!D2934)</f>
        <v/>
      </c>
      <c r="E2934" s="7" t="str">
        <f>IF([1]线路!E2934="","",[1]线路!E2934)</f>
        <v/>
      </c>
      <c r="F2934" s="7" t="str">
        <f>IF([1]线路!F2934="","",[1]线路!F2934)</f>
        <v/>
      </c>
    </row>
    <row r="2935" spans="1:6" x14ac:dyDescent="0.15">
      <c r="A2935" s="7" t="str">
        <f>IF([1]线路!A2935="","",[1]线路!A2935)</f>
        <v/>
      </c>
      <c r="B2935" s="7" t="str">
        <f>IF([1]线路!B2935="","",[1]线路!B2935)</f>
        <v/>
      </c>
      <c r="C2935" s="7" t="str">
        <f>IF([1]线路!C2935="","",[1]线路!C2935)</f>
        <v/>
      </c>
      <c r="D2935" s="7" t="str">
        <f>IF([1]线路!D2935="","",[1]线路!D2935)</f>
        <v/>
      </c>
      <c r="E2935" s="7" t="str">
        <f>IF([1]线路!E2935="","",[1]线路!E2935)</f>
        <v/>
      </c>
      <c r="F2935" s="7" t="str">
        <f>IF([1]线路!F2935="","",[1]线路!F2935)</f>
        <v/>
      </c>
    </row>
    <row r="2936" spans="1:6" x14ac:dyDescent="0.15">
      <c r="A2936" s="7" t="str">
        <f>IF([1]线路!A2936="","",[1]线路!A2936)</f>
        <v/>
      </c>
      <c r="B2936" s="7" t="str">
        <f>IF([1]线路!B2936="","",[1]线路!B2936)</f>
        <v/>
      </c>
      <c r="C2936" s="7" t="str">
        <f>IF([1]线路!C2936="","",[1]线路!C2936)</f>
        <v/>
      </c>
      <c r="D2936" s="7" t="str">
        <f>IF([1]线路!D2936="","",[1]线路!D2936)</f>
        <v/>
      </c>
      <c r="E2936" s="7" t="str">
        <f>IF([1]线路!E2936="","",[1]线路!E2936)</f>
        <v/>
      </c>
      <c r="F2936" s="7" t="str">
        <f>IF([1]线路!F2936="","",[1]线路!F2936)</f>
        <v/>
      </c>
    </row>
    <row r="2937" spans="1:6" x14ac:dyDescent="0.15">
      <c r="A2937" s="7" t="str">
        <f>IF([1]线路!A2937="","",[1]线路!A2937)</f>
        <v/>
      </c>
      <c r="B2937" s="7" t="str">
        <f>IF([1]线路!B2937="","",[1]线路!B2937)</f>
        <v/>
      </c>
      <c r="C2937" s="7" t="str">
        <f>IF([1]线路!C2937="","",[1]线路!C2937)</f>
        <v/>
      </c>
      <c r="D2937" s="7" t="str">
        <f>IF([1]线路!D2937="","",[1]线路!D2937)</f>
        <v/>
      </c>
      <c r="E2937" s="7" t="str">
        <f>IF([1]线路!E2937="","",[1]线路!E2937)</f>
        <v/>
      </c>
      <c r="F2937" s="7" t="str">
        <f>IF([1]线路!F2937="","",[1]线路!F2937)</f>
        <v/>
      </c>
    </row>
    <row r="2938" spans="1:6" x14ac:dyDescent="0.15">
      <c r="A2938" s="7" t="str">
        <f>IF([1]线路!A2938="","",[1]线路!A2938)</f>
        <v/>
      </c>
      <c r="B2938" s="7" t="str">
        <f>IF([1]线路!B2938="","",[1]线路!B2938)</f>
        <v/>
      </c>
      <c r="C2938" s="7" t="str">
        <f>IF([1]线路!C2938="","",[1]线路!C2938)</f>
        <v/>
      </c>
      <c r="D2938" s="7" t="str">
        <f>IF([1]线路!D2938="","",[1]线路!D2938)</f>
        <v/>
      </c>
      <c r="E2938" s="7" t="str">
        <f>IF([1]线路!E2938="","",[1]线路!E2938)</f>
        <v/>
      </c>
      <c r="F2938" s="7" t="str">
        <f>IF([1]线路!F2938="","",[1]线路!F2938)</f>
        <v/>
      </c>
    </row>
    <row r="2939" spans="1:6" x14ac:dyDescent="0.15">
      <c r="A2939" s="7" t="str">
        <f>IF([1]线路!A2939="","",[1]线路!A2939)</f>
        <v/>
      </c>
      <c r="B2939" s="7" t="str">
        <f>IF([1]线路!B2939="","",[1]线路!B2939)</f>
        <v/>
      </c>
      <c r="C2939" s="7" t="str">
        <f>IF([1]线路!C2939="","",[1]线路!C2939)</f>
        <v/>
      </c>
      <c r="D2939" s="7" t="str">
        <f>IF([1]线路!D2939="","",[1]线路!D2939)</f>
        <v/>
      </c>
      <c r="E2939" s="7" t="str">
        <f>IF([1]线路!E2939="","",[1]线路!E2939)</f>
        <v/>
      </c>
      <c r="F2939" s="7" t="str">
        <f>IF([1]线路!F2939="","",[1]线路!F2939)</f>
        <v/>
      </c>
    </row>
    <row r="2940" spans="1:6" x14ac:dyDescent="0.15">
      <c r="A2940" s="7" t="str">
        <f>IF([1]线路!A2940="","",[1]线路!A2940)</f>
        <v/>
      </c>
      <c r="B2940" s="7" t="str">
        <f>IF([1]线路!B2940="","",[1]线路!B2940)</f>
        <v/>
      </c>
      <c r="C2940" s="7" t="str">
        <f>IF([1]线路!C2940="","",[1]线路!C2940)</f>
        <v/>
      </c>
      <c r="D2940" s="7" t="str">
        <f>IF([1]线路!D2940="","",[1]线路!D2940)</f>
        <v/>
      </c>
      <c r="E2940" s="7" t="str">
        <f>IF([1]线路!E2940="","",[1]线路!E2940)</f>
        <v/>
      </c>
      <c r="F2940" s="7" t="str">
        <f>IF([1]线路!F2940="","",[1]线路!F2940)</f>
        <v/>
      </c>
    </row>
    <row r="2941" spans="1:6" x14ac:dyDescent="0.15">
      <c r="A2941" s="7" t="str">
        <f>IF([1]线路!A2941="","",[1]线路!A2941)</f>
        <v/>
      </c>
      <c r="B2941" s="7" t="str">
        <f>IF([1]线路!B2941="","",[1]线路!B2941)</f>
        <v/>
      </c>
      <c r="C2941" s="7" t="str">
        <f>IF([1]线路!C2941="","",[1]线路!C2941)</f>
        <v/>
      </c>
      <c r="D2941" s="7" t="str">
        <f>IF([1]线路!D2941="","",[1]线路!D2941)</f>
        <v/>
      </c>
      <c r="E2941" s="7" t="str">
        <f>IF([1]线路!E2941="","",[1]线路!E2941)</f>
        <v/>
      </c>
      <c r="F2941" s="7" t="str">
        <f>IF([1]线路!F2941="","",[1]线路!F2941)</f>
        <v/>
      </c>
    </row>
    <row r="2942" spans="1:6" x14ac:dyDescent="0.15">
      <c r="A2942" s="7" t="str">
        <f>IF([1]线路!A2942="","",[1]线路!A2942)</f>
        <v/>
      </c>
      <c r="B2942" s="7" t="str">
        <f>IF([1]线路!B2942="","",[1]线路!B2942)</f>
        <v/>
      </c>
      <c r="C2942" s="7" t="str">
        <f>IF([1]线路!C2942="","",[1]线路!C2942)</f>
        <v/>
      </c>
      <c r="D2942" s="7" t="str">
        <f>IF([1]线路!D2942="","",[1]线路!D2942)</f>
        <v/>
      </c>
      <c r="E2942" s="7" t="str">
        <f>IF([1]线路!E2942="","",[1]线路!E2942)</f>
        <v/>
      </c>
      <c r="F2942" s="7" t="str">
        <f>IF([1]线路!F2942="","",[1]线路!F2942)</f>
        <v/>
      </c>
    </row>
    <row r="2943" spans="1:6" x14ac:dyDescent="0.15">
      <c r="A2943" s="7" t="str">
        <f>IF([1]线路!A2943="","",[1]线路!A2943)</f>
        <v/>
      </c>
      <c r="B2943" s="7" t="str">
        <f>IF([1]线路!B2943="","",[1]线路!B2943)</f>
        <v/>
      </c>
      <c r="C2943" s="7" t="str">
        <f>IF([1]线路!C2943="","",[1]线路!C2943)</f>
        <v/>
      </c>
      <c r="D2943" s="7" t="str">
        <f>IF([1]线路!D2943="","",[1]线路!D2943)</f>
        <v/>
      </c>
      <c r="E2943" s="7" t="str">
        <f>IF([1]线路!E2943="","",[1]线路!E2943)</f>
        <v/>
      </c>
      <c r="F2943" s="7" t="str">
        <f>IF([1]线路!F2943="","",[1]线路!F2943)</f>
        <v/>
      </c>
    </row>
    <row r="2944" spans="1:6" x14ac:dyDescent="0.15">
      <c r="A2944" s="7" t="str">
        <f>IF([1]线路!A2944="","",[1]线路!A2944)</f>
        <v/>
      </c>
      <c r="B2944" s="7" t="str">
        <f>IF([1]线路!B2944="","",[1]线路!B2944)</f>
        <v/>
      </c>
      <c r="C2944" s="7" t="str">
        <f>IF([1]线路!C2944="","",[1]线路!C2944)</f>
        <v/>
      </c>
      <c r="D2944" s="7" t="str">
        <f>IF([1]线路!D2944="","",[1]线路!D2944)</f>
        <v/>
      </c>
      <c r="E2944" s="7" t="str">
        <f>IF([1]线路!E2944="","",[1]线路!E2944)</f>
        <v/>
      </c>
      <c r="F2944" s="7" t="str">
        <f>IF([1]线路!F2944="","",[1]线路!F2944)</f>
        <v/>
      </c>
    </row>
    <row r="2945" spans="1:6" x14ac:dyDescent="0.15">
      <c r="A2945" s="7" t="str">
        <f>IF([1]线路!A2945="","",[1]线路!A2945)</f>
        <v/>
      </c>
      <c r="B2945" s="7" t="str">
        <f>IF([1]线路!B2945="","",[1]线路!B2945)</f>
        <v/>
      </c>
      <c r="C2945" s="7" t="str">
        <f>IF([1]线路!C2945="","",[1]线路!C2945)</f>
        <v/>
      </c>
      <c r="D2945" s="7" t="str">
        <f>IF([1]线路!D2945="","",[1]线路!D2945)</f>
        <v/>
      </c>
      <c r="E2945" s="7" t="str">
        <f>IF([1]线路!E2945="","",[1]线路!E2945)</f>
        <v/>
      </c>
      <c r="F2945" s="7" t="str">
        <f>IF([1]线路!F2945="","",[1]线路!F2945)</f>
        <v/>
      </c>
    </row>
    <row r="2946" spans="1:6" x14ac:dyDescent="0.15">
      <c r="A2946" s="7" t="str">
        <f>IF([1]线路!A2946="","",[1]线路!A2946)</f>
        <v/>
      </c>
      <c r="B2946" s="7" t="str">
        <f>IF([1]线路!B2946="","",[1]线路!B2946)</f>
        <v/>
      </c>
      <c r="C2946" s="7" t="str">
        <f>IF([1]线路!C2946="","",[1]线路!C2946)</f>
        <v/>
      </c>
      <c r="D2946" s="7" t="str">
        <f>IF([1]线路!D2946="","",[1]线路!D2946)</f>
        <v/>
      </c>
      <c r="E2946" s="7" t="str">
        <f>IF([1]线路!E2946="","",[1]线路!E2946)</f>
        <v/>
      </c>
      <c r="F2946" s="7" t="str">
        <f>IF([1]线路!F2946="","",[1]线路!F2946)</f>
        <v/>
      </c>
    </row>
    <row r="2947" spans="1:6" x14ac:dyDescent="0.15">
      <c r="A2947" s="7" t="str">
        <f>IF([1]线路!A2947="","",[1]线路!A2947)</f>
        <v/>
      </c>
      <c r="B2947" s="7" t="str">
        <f>IF([1]线路!B2947="","",[1]线路!B2947)</f>
        <v/>
      </c>
      <c r="C2947" s="7" t="str">
        <f>IF([1]线路!C2947="","",[1]线路!C2947)</f>
        <v/>
      </c>
      <c r="D2947" s="7" t="str">
        <f>IF([1]线路!D2947="","",[1]线路!D2947)</f>
        <v/>
      </c>
      <c r="E2947" s="7" t="str">
        <f>IF([1]线路!E2947="","",[1]线路!E2947)</f>
        <v/>
      </c>
      <c r="F2947" s="7" t="str">
        <f>IF([1]线路!F2947="","",[1]线路!F2947)</f>
        <v/>
      </c>
    </row>
    <row r="2948" spans="1:6" x14ac:dyDescent="0.15">
      <c r="A2948" s="7" t="str">
        <f>IF([1]线路!A2948="","",[1]线路!A2948)</f>
        <v/>
      </c>
      <c r="B2948" s="7" t="str">
        <f>IF([1]线路!B2948="","",[1]线路!B2948)</f>
        <v/>
      </c>
      <c r="C2948" s="7" t="str">
        <f>IF([1]线路!C2948="","",[1]线路!C2948)</f>
        <v/>
      </c>
      <c r="D2948" s="7" t="str">
        <f>IF([1]线路!D2948="","",[1]线路!D2948)</f>
        <v/>
      </c>
      <c r="E2948" s="7" t="str">
        <f>IF([1]线路!E2948="","",[1]线路!E2948)</f>
        <v/>
      </c>
      <c r="F2948" s="7" t="str">
        <f>IF([1]线路!F2948="","",[1]线路!F2948)</f>
        <v/>
      </c>
    </row>
    <row r="2949" spans="1:6" x14ac:dyDescent="0.15">
      <c r="A2949" s="7" t="str">
        <f>IF([1]线路!A2949="","",[1]线路!A2949)</f>
        <v/>
      </c>
      <c r="B2949" s="7" t="str">
        <f>IF([1]线路!B2949="","",[1]线路!B2949)</f>
        <v/>
      </c>
      <c r="C2949" s="7" t="str">
        <f>IF([1]线路!C2949="","",[1]线路!C2949)</f>
        <v/>
      </c>
      <c r="D2949" s="7" t="str">
        <f>IF([1]线路!D2949="","",[1]线路!D2949)</f>
        <v/>
      </c>
      <c r="E2949" s="7" t="str">
        <f>IF([1]线路!E2949="","",[1]线路!E2949)</f>
        <v/>
      </c>
      <c r="F2949" s="7" t="str">
        <f>IF([1]线路!F2949="","",[1]线路!F2949)</f>
        <v/>
      </c>
    </row>
    <row r="2950" spans="1:6" x14ac:dyDescent="0.15">
      <c r="A2950" s="7" t="str">
        <f>IF([1]线路!A2950="","",[1]线路!A2950)</f>
        <v/>
      </c>
      <c r="B2950" s="7" t="str">
        <f>IF([1]线路!B2950="","",[1]线路!B2950)</f>
        <v/>
      </c>
      <c r="C2950" s="7" t="str">
        <f>IF([1]线路!C2950="","",[1]线路!C2950)</f>
        <v/>
      </c>
      <c r="D2950" s="7" t="str">
        <f>IF([1]线路!D2950="","",[1]线路!D2950)</f>
        <v/>
      </c>
      <c r="E2950" s="7" t="str">
        <f>IF([1]线路!E2950="","",[1]线路!E2950)</f>
        <v/>
      </c>
      <c r="F2950" s="7" t="str">
        <f>IF([1]线路!F2950="","",[1]线路!F2950)</f>
        <v/>
      </c>
    </row>
    <row r="2951" spans="1:6" x14ac:dyDescent="0.15">
      <c r="A2951" s="7" t="str">
        <f>IF([1]线路!A2951="","",[1]线路!A2951)</f>
        <v/>
      </c>
      <c r="B2951" s="7" t="str">
        <f>IF([1]线路!B2951="","",[1]线路!B2951)</f>
        <v/>
      </c>
      <c r="C2951" s="7" t="str">
        <f>IF([1]线路!C2951="","",[1]线路!C2951)</f>
        <v/>
      </c>
      <c r="D2951" s="7" t="str">
        <f>IF([1]线路!D2951="","",[1]线路!D2951)</f>
        <v/>
      </c>
      <c r="E2951" s="7" t="str">
        <f>IF([1]线路!E2951="","",[1]线路!E2951)</f>
        <v/>
      </c>
      <c r="F2951" s="7" t="str">
        <f>IF([1]线路!F2951="","",[1]线路!F2951)</f>
        <v/>
      </c>
    </row>
    <row r="2952" spans="1:6" x14ac:dyDescent="0.15">
      <c r="A2952" s="7" t="str">
        <f>IF([1]线路!A2952="","",[1]线路!A2952)</f>
        <v/>
      </c>
      <c r="B2952" s="7" t="str">
        <f>IF([1]线路!B2952="","",[1]线路!B2952)</f>
        <v/>
      </c>
      <c r="C2952" s="7" t="str">
        <f>IF([1]线路!C2952="","",[1]线路!C2952)</f>
        <v/>
      </c>
      <c r="D2952" s="7" t="str">
        <f>IF([1]线路!D2952="","",[1]线路!D2952)</f>
        <v/>
      </c>
      <c r="E2952" s="7" t="str">
        <f>IF([1]线路!E2952="","",[1]线路!E2952)</f>
        <v/>
      </c>
      <c r="F2952" s="7" t="str">
        <f>IF([1]线路!F2952="","",[1]线路!F2952)</f>
        <v/>
      </c>
    </row>
    <row r="2953" spans="1:6" x14ac:dyDescent="0.15">
      <c r="A2953" s="7" t="str">
        <f>IF([1]线路!A2953="","",[1]线路!A2953)</f>
        <v/>
      </c>
      <c r="B2953" s="7" t="str">
        <f>IF([1]线路!B2953="","",[1]线路!B2953)</f>
        <v/>
      </c>
      <c r="C2953" s="7" t="str">
        <f>IF([1]线路!C2953="","",[1]线路!C2953)</f>
        <v/>
      </c>
      <c r="D2953" s="7" t="str">
        <f>IF([1]线路!D2953="","",[1]线路!D2953)</f>
        <v/>
      </c>
      <c r="E2953" s="7" t="str">
        <f>IF([1]线路!E2953="","",[1]线路!E2953)</f>
        <v/>
      </c>
      <c r="F2953" s="7" t="str">
        <f>IF([1]线路!F2953="","",[1]线路!F2953)</f>
        <v/>
      </c>
    </row>
    <row r="2954" spans="1:6" x14ac:dyDescent="0.15">
      <c r="A2954" s="7" t="str">
        <f>IF([1]线路!A2954="","",[1]线路!A2954)</f>
        <v/>
      </c>
      <c r="B2954" s="7" t="str">
        <f>IF([1]线路!B2954="","",[1]线路!B2954)</f>
        <v/>
      </c>
      <c r="C2954" s="7" t="str">
        <f>IF([1]线路!C2954="","",[1]线路!C2954)</f>
        <v/>
      </c>
      <c r="D2954" s="7" t="str">
        <f>IF([1]线路!D2954="","",[1]线路!D2954)</f>
        <v/>
      </c>
      <c r="E2954" s="7" t="str">
        <f>IF([1]线路!E2954="","",[1]线路!E2954)</f>
        <v/>
      </c>
      <c r="F2954" s="7" t="str">
        <f>IF([1]线路!F2954="","",[1]线路!F2954)</f>
        <v/>
      </c>
    </row>
    <row r="2955" spans="1:6" x14ac:dyDescent="0.15">
      <c r="A2955" s="7" t="str">
        <f>IF([1]线路!A2955="","",[1]线路!A2955)</f>
        <v/>
      </c>
      <c r="B2955" s="7" t="str">
        <f>IF([1]线路!B2955="","",[1]线路!B2955)</f>
        <v/>
      </c>
      <c r="C2955" s="7" t="str">
        <f>IF([1]线路!C2955="","",[1]线路!C2955)</f>
        <v/>
      </c>
      <c r="D2955" s="7" t="str">
        <f>IF([1]线路!D2955="","",[1]线路!D2955)</f>
        <v/>
      </c>
      <c r="E2955" s="7" t="str">
        <f>IF([1]线路!E2955="","",[1]线路!E2955)</f>
        <v/>
      </c>
      <c r="F2955" s="7" t="str">
        <f>IF([1]线路!F2955="","",[1]线路!F2955)</f>
        <v/>
      </c>
    </row>
    <row r="2956" spans="1:6" x14ac:dyDescent="0.15">
      <c r="A2956" s="7" t="str">
        <f>IF([1]线路!A2956="","",[1]线路!A2956)</f>
        <v/>
      </c>
      <c r="B2956" s="7" t="str">
        <f>IF([1]线路!B2956="","",[1]线路!B2956)</f>
        <v/>
      </c>
      <c r="C2956" s="7" t="str">
        <f>IF([1]线路!C2956="","",[1]线路!C2956)</f>
        <v/>
      </c>
      <c r="D2956" s="7" t="str">
        <f>IF([1]线路!D2956="","",[1]线路!D2956)</f>
        <v/>
      </c>
      <c r="E2956" s="7" t="str">
        <f>IF([1]线路!E2956="","",[1]线路!E2956)</f>
        <v/>
      </c>
      <c r="F2956" s="7" t="str">
        <f>IF([1]线路!F2956="","",[1]线路!F2956)</f>
        <v/>
      </c>
    </row>
    <row r="2957" spans="1:6" x14ac:dyDescent="0.15">
      <c r="A2957" s="7" t="str">
        <f>IF([1]线路!A2957="","",[1]线路!A2957)</f>
        <v/>
      </c>
      <c r="B2957" s="7" t="str">
        <f>IF([1]线路!B2957="","",[1]线路!B2957)</f>
        <v/>
      </c>
      <c r="C2957" s="7" t="str">
        <f>IF([1]线路!C2957="","",[1]线路!C2957)</f>
        <v/>
      </c>
      <c r="D2957" s="7" t="str">
        <f>IF([1]线路!D2957="","",[1]线路!D2957)</f>
        <v/>
      </c>
      <c r="E2957" s="7" t="str">
        <f>IF([1]线路!E2957="","",[1]线路!E2957)</f>
        <v/>
      </c>
      <c r="F2957" s="7" t="str">
        <f>IF([1]线路!F2957="","",[1]线路!F2957)</f>
        <v/>
      </c>
    </row>
    <row r="2958" spans="1:6" x14ac:dyDescent="0.15">
      <c r="A2958" s="7" t="str">
        <f>IF([1]线路!A2958="","",[1]线路!A2958)</f>
        <v/>
      </c>
      <c r="B2958" s="7" t="str">
        <f>IF([1]线路!B2958="","",[1]线路!B2958)</f>
        <v/>
      </c>
      <c r="C2958" s="7" t="str">
        <f>IF([1]线路!C2958="","",[1]线路!C2958)</f>
        <v/>
      </c>
      <c r="D2958" s="7" t="str">
        <f>IF([1]线路!D2958="","",[1]线路!D2958)</f>
        <v/>
      </c>
      <c r="E2958" s="7" t="str">
        <f>IF([1]线路!E2958="","",[1]线路!E2958)</f>
        <v/>
      </c>
      <c r="F2958" s="7" t="str">
        <f>IF([1]线路!F2958="","",[1]线路!F2958)</f>
        <v/>
      </c>
    </row>
    <row r="2959" spans="1:6" x14ac:dyDescent="0.15">
      <c r="A2959" s="7" t="str">
        <f>IF([1]线路!A2959="","",[1]线路!A2959)</f>
        <v/>
      </c>
      <c r="B2959" s="7" t="str">
        <f>IF([1]线路!B2959="","",[1]线路!B2959)</f>
        <v/>
      </c>
      <c r="C2959" s="7" t="str">
        <f>IF([1]线路!C2959="","",[1]线路!C2959)</f>
        <v/>
      </c>
      <c r="D2959" s="7" t="str">
        <f>IF([1]线路!D2959="","",[1]线路!D2959)</f>
        <v/>
      </c>
      <c r="E2959" s="7" t="str">
        <f>IF([1]线路!E2959="","",[1]线路!E2959)</f>
        <v/>
      </c>
      <c r="F2959" s="7" t="str">
        <f>IF([1]线路!F2959="","",[1]线路!F2959)</f>
        <v/>
      </c>
    </row>
    <row r="2960" spans="1:6" x14ac:dyDescent="0.15">
      <c r="A2960" s="7" t="str">
        <f>IF([1]线路!A2960="","",[1]线路!A2960)</f>
        <v/>
      </c>
      <c r="B2960" s="7" t="str">
        <f>IF([1]线路!B2960="","",[1]线路!B2960)</f>
        <v/>
      </c>
      <c r="C2960" s="7" t="str">
        <f>IF([1]线路!C2960="","",[1]线路!C2960)</f>
        <v/>
      </c>
      <c r="D2960" s="7" t="str">
        <f>IF([1]线路!D2960="","",[1]线路!D2960)</f>
        <v/>
      </c>
      <c r="E2960" s="7" t="str">
        <f>IF([1]线路!E2960="","",[1]线路!E2960)</f>
        <v/>
      </c>
      <c r="F2960" s="7" t="str">
        <f>IF([1]线路!F2960="","",[1]线路!F2960)</f>
        <v/>
      </c>
    </row>
    <row r="2961" spans="1:6" x14ac:dyDescent="0.15">
      <c r="A2961" s="7" t="str">
        <f>IF([1]线路!A2961="","",[1]线路!A2961)</f>
        <v/>
      </c>
      <c r="B2961" s="7" t="str">
        <f>IF([1]线路!B2961="","",[1]线路!B2961)</f>
        <v/>
      </c>
      <c r="C2961" s="7" t="str">
        <f>IF([1]线路!C2961="","",[1]线路!C2961)</f>
        <v/>
      </c>
      <c r="D2961" s="7" t="str">
        <f>IF([1]线路!D2961="","",[1]线路!D2961)</f>
        <v/>
      </c>
      <c r="E2961" s="7" t="str">
        <f>IF([1]线路!E2961="","",[1]线路!E2961)</f>
        <v/>
      </c>
      <c r="F2961" s="7" t="str">
        <f>IF([1]线路!F2961="","",[1]线路!F2961)</f>
        <v/>
      </c>
    </row>
    <row r="2962" spans="1:6" x14ac:dyDescent="0.15">
      <c r="A2962" s="7" t="str">
        <f>IF([1]线路!A2962="","",[1]线路!A2962)</f>
        <v/>
      </c>
      <c r="B2962" s="7" t="str">
        <f>IF([1]线路!B2962="","",[1]线路!B2962)</f>
        <v/>
      </c>
      <c r="C2962" s="7" t="str">
        <f>IF([1]线路!C2962="","",[1]线路!C2962)</f>
        <v/>
      </c>
      <c r="D2962" s="7" t="str">
        <f>IF([1]线路!D2962="","",[1]线路!D2962)</f>
        <v/>
      </c>
      <c r="E2962" s="7" t="str">
        <f>IF([1]线路!E2962="","",[1]线路!E2962)</f>
        <v/>
      </c>
      <c r="F2962" s="7" t="str">
        <f>IF([1]线路!F2962="","",[1]线路!F2962)</f>
        <v/>
      </c>
    </row>
    <row r="2963" spans="1:6" x14ac:dyDescent="0.15">
      <c r="A2963" s="7" t="str">
        <f>IF([1]线路!A2963="","",[1]线路!A2963)</f>
        <v/>
      </c>
      <c r="B2963" s="7" t="str">
        <f>IF([1]线路!B2963="","",[1]线路!B2963)</f>
        <v/>
      </c>
      <c r="C2963" s="7" t="str">
        <f>IF([1]线路!C2963="","",[1]线路!C2963)</f>
        <v/>
      </c>
      <c r="D2963" s="7" t="str">
        <f>IF([1]线路!D2963="","",[1]线路!D2963)</f>
        <v/>
      </c>
      <c r="E2963" s="7" t="str">
        <f>IF([1]线路!E2963="","",[1]线路!E2963)</f>
        <v/>
      </c>
      <c r="F2963" s="7" t="str">
        <f>IF([1]线路!F2963="","",[1]线路!F2963)</f>
        <v/>
      </c>
    </row>
    <row r="2964" spans="1:6" x14ac:dyDescent="0.15">
      <c r="A2964" s="7" t="str">
        <f>IF([1]线路!A2964="","",[1]线路!A2964)</f>
        <v/>
      </c>
      <c r="B2964" s="7" t="str">
        <f>IF([1]线路!B2964="","",[1]线路!B2964)</f>
        <v/>
      </c>
      <c r="C2964" s="7" t="str">
        <f>IF([1]线路!C2964="","",[1]线路!C2964)</f>
        <v/>
      </c>
      <c r="D2964" s="7" t="str">
        <f>IF([1]线路!D2964="","",[1]线路!D2964)</f>
        <v/>
      </c>
      <c r="E2964" s="7" t="str">
        <f>IF([1]线路!E2964="","",[1]线路!E2964)</f>
        <v/>
      </c>
      <c r="F2964" s="7" t="str">
        <f>IF([1]线路!F2964="","",[1]线路!F2964)</f>
        <v/>
      </c>
    </row>
    <row r="2965" spans="1:6" x14ac:dyDescent="0.15">
      <c r="A2965" s="7" t="str">
        <f>IF([1]线路!A2965="","",[1]线路!A2965)</f>
        <v/>
      </c>
      <c r="B2965" s="7" t="str">
        <f>IF([1]线路!B2965="","",[1]线路!B2965)</f>
        <v/>
      </c>
      <c r="C2965" s="7" t="str">
        <f>IF([1]线路!C2965="","",[1]线路!C2965)</f>
        <v/>
      </c>
      <c r="D2965" s="7" t="str">
        <f>IF([1]线路!D2965="","",[1]线路!D2965)</f>
        <v/>
      </c>
      <c r="E2965" s="7" t="str">
        <f>IF([1]线路!E2965="","",[1]线路!E2965)</f>
        <v/>
      </c>
      <c r="F2965" s="7" t="str">
        <f>IF([1]线路!F2965="","",[1]线路!F2965)</f>
        <v/>
      </c>
    </row>
    <row r="2966" spans="1:6" x14ac:dyDescent="0.15">
      <c r="A2966" s="7" t="str">
        <f>IF([1]线路!A2966="","",[1]线路!A2966)</f>
        <v/>
      </c>
      <c r="B2966" s="7" t="str">
        <f>IF([1]线路!B2966="","",[1]线路!B2966)</f>
        <v/>
      </c>
      <c r="C2966" s="7" t="str">
        <f>IF([1]线路!C2966="","",[1]线路!C2966)</f>
        <v/>
      </c>
      <c r="D2966" s="7" t="str">
        <f>IF([1]线路!D2966="","",[1]线路!D2966)</f>
        <v/>
      </c>
      <c r="E2966" s="7" t="str">
        <f>IF([1]线路!E2966="","",[1]线路!E2966)</f>
        <v/>
      </c>
      <c r="F2966" s="7" t="str">
        <f>IF([1]线路!F2966="","",[1]线路!F2966)</f>
        <v/>
      </c>
    </row>
    <row r="2967" spans="1:6" x14ac:dyDescent="0.15">
      <c r="A2967" s="7" t="str">
        <f>IF([1]线路!A2967="","",[1]线路!A2967)</f>
        <v/>
      </c>
      <c r="B2967" s="7" t="str">
        <f>IF([1]线路!B2967="","",[1]线路!B2967)</f>
        <v/>
      </c>
      <c r="C2967" s="7" t="str">
        <f>IF([1]线路!C2967="","",[1]线路!C2967)</f>
        <v/>
      </c>
      <c r="D2967" s="7" t="str">
        <f>IF([1]线路!D2967="","",[1]线路!D2967)</f>
        <v/>
      </c>
      <c r="E2967" s="7" t="str">
        <f>IF([1]线路!E2967="","",[1]线路!E2967)</f>
        <v/>
      </c>
      <c r="F2967" s="7" t="str">
        <f>IF([1]线路!F2967="","",[1]线路!F2967)</f>
        <v/>
      </c>
    </row>
    <row r="2968" spans="1:6" x14ac:dyDescent="0.15">
      <c r="A2968" s="7" t="str">
        <f>IF([1]线路!A2968="","",[1]线路!A2968)</f>
        <v/>
      </c>
      <c r="B2968" s="7" t="str">
        <f>IF([1]线路!B2968="","",[1]线路!B2968)</f>
        <v/>
      </c>
      <c r="C2968" s="7" t="str">
        <f>IF([1]线路!C2968="","",[1]线路!C2968)</f>
        <v/>
      </c>
      <c r="D2968" s="7" t="str">
        <f>IF([1]线路!D2968="","",[1]线路!D2968)</f>
        <v/>
      </c>
      <c r="E2968" s="7" t="str">
        <f>IF([1]线路!E2968="","",[1]线路!E2968)</f>
        <v/>
      </c>
      <c r="F2968" s="7" t="str">
        <f>IF([1]线路!F2968="","",[1]线路!F2968)</f>
        <v/>
      </c>
    </row>
    <row r="2969" spans="1:6" x14ac:dyDescent="0.15">
      <c r="A2969" s="7" t="str">
        <f>IF([1]线路!A2969="","",[1]线路!A2969)</f>
        <v/>
      </c>
      <c r="B2969" s="7" t="str">
        <f>IF([1]线路!B2969="","",[1]线路!B2969)</f>
        <v/>
      </c>
      <c r="C2969" s="7" t="str">
        <f>IF([1]线路!C2969="","",[1]线路!C2969)</f>
        <v/>
      </c>
      <c r="D2969" s="7" t="str">
        <f>IF([1]线路!D2969="","",[1]线路!D2969)</f>
        <v/>
      </c>
      <c r="E2969" s="7" t="str">
        <f>IF([1]线路!E2969="","",[1]线路!E2969)</f>
        <v/>
      </c>
      <c r="F2969" s="7" t="str">
        <f>IF([1]线路!F2969="","",[1]线路!F2969)</f>
        <v/>
      </c>
    </row>
    <row r="2970" spans="1:6" x14ac:dyDescent="0.15">
      <c r="A2970" s="7" t="str">
        <f>IF([1]线路!A2970="","",[1]线路!A2970)</f>
        <v/>
      </c>
      <c r="B2970" s="7" t="str">
        <f>IF([1]线路!B2970="","",[1]线路!B2970)</f>
        <v/>
      </c>
      <c r="C2970" s="7" t="str">
        <f>IF([1]线路!C2970="","",[1]线路!C2970)</f>
        <v/>
      </c>
      <c r="D2970" s="7" t="str">
        <f>IF([1]线路!D2970="","",[1]线路!D2970)</f>
        <v/>
      </c>
      <c r="E2970" s="7" t="str">
        <f>IF([1]线路!E2970="","",[1]线路!E2970)</f>
        <v/>
      </c>
      <c r="F2970" s="7" t="str">
        <f>IF([1]线路!F2970="","",[1]线路!F2970)</f>
        <v/>
      </c>
    </row>
    <row r="2971" spans="1:6" x14ac:dyDescent="0.15">
      <c r="A2971" s="7" t="str">
        <f>IF([1]线路!A2971="","",[1]线路!A2971)</f>
        <v/>
      </c>
      <c r="B2971" s="7" t="str">
        <f>IF([1]线路!B2971="","",[1]线路!B2971)</f>
        <v/>
      </c>
      <c r="C2971" s="7" t="str">
        <f>IF([1]线路!C2971="","",[1]线路!C2971)</f>
        <v/>
      </c>
      <c r="D2971" s="7" t="str">
        <f>IF([1]线路!D2971="","",[1]线路!D2971)</f>
        <v/>
      </c>
      <c r="E2971" s="7" t="str">
        <f>IF([1]线路!E2971="","",[1]线路!E2971)</f>
        <v/>
      </c>
      <c r="F2971" s="7" t="str">
        <f>IF([1]线路!F2971="","",[1]线路!F2971)</f>
        <v/>
      </c>
    </row>
    <row r="2972" spans="1:6" x14ac:dyDescent="0.15">
      <c r="A2972" s="7" t="str">
        <f>IF([1]线路!A2972="","",[1]线路!A2972)</f>
        <v/>
      </c>
      <c r="B2972" s="7" t="str">
        <f>IF([1]线路!B2972="","",[1]线路!B2972)</f>
        <v/>
      </c>
      <c r="C2972" s="7" t="str">
        <f>IF([1]线路!C2972="","",[1]线路!C2972)</f>
        <v/>
      </c>
      <c r="D2972" s="7" t="str">
        <f>IF([1]线路!D2972="","",[1]线路!D2972)</f>
        <v/>
      </c>
      <c r="E2972" s="7" t="str">
        <f>IF([1]线路!E2972="","",[1]线路!E2972)</f>
        <v/>
      </c>
      <c r="F2972" s="7" t="str">
        <f>IF([1]线路!F2972="","",[1]线路!F2972)</f>
        <v/>
      </c>
    </row>
    <row r="2973" spans="1:6" x14ac:dyDescent="0.15">
      <c r="A2973" s="7" t="str">
        <f>IF([1]线路!A2973="","",[1]线路!A2973)</f>
        <v/>
      </c>
      <c r="B2973" s="7" t="str">
        <f>IF([1]线路!B2973="","",[1]线路!B2973)</f>
        <v/>
      </c>
      <c r="C2973" s="7" t="str">
        <f>IF([1]线路!C2973="","",[1]线路!C2973)</f>
        <v/>
      </c>
      <c r="D2973" s="7" t="str">
        <f>IF([1]线路!D2973="","",[1]线路!D2973)</f>
        <v/>
      </c>
      <c r="E2973" s="7" t="str">
        <f>IF([1]线路!E2973="","",[1]线路!E2973)</f>
        <v/>
      </c>
      <c r="F2973" s="7" t="str">
        <f>IF([1]线路!F2973="","",[1]线路!F2973)</f>
        <v/>
      </c>
    </row>
    <row r="2974" spans="1:6" x14ac:dyDescent="0.15">
      <c r="A2974" s="7" t="str">
        <f>IF([1]线路!A2974="","",[1]线路!A2974)</f>
        <v/>
      </c>
      <c r="B2974" s="7" t="str">
        <f>IF([1]线路!B2974="","",[1]线路!B2974)</f>
        <v/>
      </c>
      <c r="C2974" s="7" t="str">
        <f>IF([1]线路!C2974="","",[1]线路!C2974)</f>
        <v/>
      </c>
      <c r="D2974" s="7" t="str">
        <f>IF([1]线路!D2974="","",[1]线路!D2974)</f>
        <v/>
      </c>
      <c r="E2974" s="7" t="str">
        <f>IF([1]线路!E2974="","",[1]线路!E2974)</f>
        <v/>
      </c>
      <c r="F2974" s="7" t="str">
        <f>IF([1]线路!F2974="","",[1]线路!F2974)</f>
        <v/>
      </c>
    </row>
    <row r="2975" spans="1:6" x14ac:dyDescent="0.15">
      <c r="A2975" s="7" t="str">
        <f>IF([1]线路!A2975="","",[1]线路!A2975)</f>
        <v/>
      </c>
      <c r="B2975" s="7" t="str">
        <f>IF([1]线路!B2975="","",[1]线路!B2975)</f>
        <v/>
      </c>
      <c r="C2975" s="7" t="str">
        <f>IF([1]线路!C2975="","",[1]线路!C2975)</f>
        <v/>
      </c>
      <c r="D2975" s="7" t="str">
        <f>IF([1]线路!D2975="","",[1]线路!D2975)</f>
        <v/>
      </c>
      <c r="E2975" s="7" t="str">
        <f>IF([1]线路!E2975="","",[1]线路!E2975)</f>
        <v/>
      </c>
      <c r="F2975" s="7" t="str">
        <f>IF([1]线路!F2975="","",[1]线路!F2975)</f>
        <v/>
      </c>
    </row>
    <row r="2976" spans="1:6" x14ac:dyDescent="0.15">
      <c r="A2976" s="7" t="str">
        <f>IF([1]线路!A2976="","",[1]线路!A2976)</f>
        <v/>
      </c>
      <c r="B2976" s="7" t="str">
        <f>IF([1]线路!B2976="","",[1]线路!B2976)</f>
        <v/>
      </c>
      <c r="C2976" s="7" t="str">
        <f>IF([1]线路!C2976="","",[1]线路!C2976)</f>
        <v/>
      </c>
      <c r="D2976" s="7" t="str">
        <f>IF([1]线路!D2976="","",[1]线路!D2976)</f>
        <v/>
      </c>
      <c r="E2976" s="7" t="str">
        <f>IF([1]线路!E2976="","",[1]线路!E2976)</f>
        <v/>
      </c>
      <c r="F2976" s="7" t="str">
        <f>IF([1]线路!F2976="","",[1]线路!F2976)</f>
        <v/>
      </c>
    </row>
    <row r="2977" spans="1:6" x14ac:dyDescent="0.15">
      <c r="A2977" s="7" t="str">
        <f>IF([1]线路!A2977="","",[1]线路!A2977)</f>
        <v/>
      </c>
      <c r="B2977" s="7" t="str">
        <f>IF([1]线路!B2977="","",[1]线路!B2977)</f>
        <v/>
      </c>
      <c r="C2977" s="7" t="str">
        <f>IF([1]线路!C2977="","",[1]线路!C2977)</f>
        <v/>
      </c>
      <c r="D2977" s="7" t="str">
        <f>IF([1]线路!D2977="","",[1]线路!D2977)</f>
        <v/>
      </c>
      <c r="E2977" s="7" t="str">
        <f>IF([1]线路!E2977="","",[1]线路!E2977)</f>
        <v/>
      </c>
      <c r="F2977" s="7" t="str">
        <f>IF([1]线路!F2977="","",[1]线路!F2977)</f>
        <v/>
      </c>
    </row>
    <row r="2978" spans="1:6" x14ac:dyDescent="0.15">
      <c r="A2978" s="7" t="str">
        <f>IF([1]线路!A2978="","",[1]线路!A2978)</f>
        <v/>
      </c>
      <c r="B2978" s="7" t="str">
        <f>IF([1]线路!B2978="","",[1]线路!B2978)</f>
        <v/>
      </c>
      <c r="C2978" s="7" t="str">
        <f>IF([1]线路!C2978="","",[1]线路!C2978)</f>
        <v/>
      </c>
      <c r="D2978" s="7" t="str">
        <f>IF([1]线路!D2978="","",[1]线路!D2978)</f>
        <v/>
      </c>
      <c r="E2978" s="7" t="str">
        <f>IF([1]线路!E2978="","",[1]线路!E2978)</f>
        <v/>
      </c>
      <c r="F2978" s="7" t="str">
        <f>IF([1]线路!F2978="","",[1]线路!F2978)</f>
        <v/>
      </c>
    </row>
    <row r="2979" spans="1:6" x14ac:dyDescent="0.15">
      <c r="A2979" s="7" t="str">
        <f>IF([1]线路!A2979="","",[1]线路!A2979)</f>
        <v/>
      </c>
      <c r="B2979" s="7" t="str">
        <f>IF([1]线路!B2979="","",[1]线路!B2979)</f>
        <v/>
      </c>
      <c r="C2979" s="7" t="str">
        <f>IF([1]线路!C2979="","",[1]线路!C2979)</f>
        <v/>
      </c>
      <c r="D2979" s="7" t="str">
        <f>IF([1]线路!D2979="","",[1]线路!D2979)</f>
        <v/>
      </c>
      <c r="E2979" s="7" t="str">
        <f>IF([1]线路!E2979="","",[1]线路!E2979)</f>
        <v/>
      </c>
      <c r="F2979" s="7" t="str">
        <f>IF([1]线路!F2979="","",[1]线路!F2979)</f>
        <v/>
      </c>
    </row>
    <row r="2980" spans="1:6" x14ac:dyDescent="0.15">
      <c r="A2980" s="7" t="str">
        <f>IF([1]线路!A2980="","",[1]线路!A2980)</f>
        <v/>
      </c>
      <c r="B2980" s="7" t="str">
        <f>IF([1]线路!B2980="","",[1]线路!B2980)</f>
        <v/>
      </c>
      <c r="C2980" s="7" t="str">
        <f>IF([1]线路!C2980="","",[1]线路!C2980)</f>
        <v/>
      </c>
      <c r="D2980" s="7" t="str">
        <f>IF([1]线路!D2980="","",[1]线路!D2980)</f>
        <v/>
      </c>
      <c r="E2980" s="7" t="str">
        <f>IF([1]线路!E2980="","",[1]线路!E2980)</f>
        <v/>
      </c>
      <c r="F2980" s="7" t="str">
        <f>IF([1]线路!F2980="","",[1]线路!F2980)</f>
        <v/>
      </c>
    </row>
    <row r="2981" spans="1:6" x14ac:dyDescent="0.15">
      <c r="A2981" s="7" t="str">
        <f>IF([1]线路!A2981="","",[1]线路!A2981)</f>
        <v/>
      </c>
      <c r="B2981" s="7" t="str">
        <f>IF([1]线路!B2981="","",[1]线路!B2981)</f>
        <v/>
      </c>
      <c r="C2981" s="7" t="str">
        <f>IF([1]线路!C2981="","",[1]线路!C2981)</f>
        <v/>
      </c>
      <c r="D2981" s="7" t="str">
        <f>IF([1]线路!D2981="","",[1]线路!D2981)</f>
        <v/>
      </c>
      <c r="E2981" s="7" t="str">
        <f>IF([1]线路!E2981="","",[1]线路!E2981)</f>
        <v/>
      </c>
      <c r="F2981" s="7" t="str">
        <f>IF([1]线路!F2981="","",[1]线路!F2981)</f>
        <v/>
      </c>
    </row>
    <row r="2982" spans="1:6" x14ac:dyDescent="0.15">
      <c r="A2982" s="7" t="str">
        <f>IF([1]线路!A2982="","",[1]线路!A2982)</f>
        <v/>
      </c>
      <c r="B2982" s="7" t="str">
        <f>IF([1]线路!B2982="","",[1]线路!B2982)</f>
        <v/>
      </c>
      <c r="C2982" s="7" t="str">
        <f>IF([1]线路!C2982="","",[1]线路!C2982)</f>
        <v/>
      </c>
      <c r="D2982" s="7" t="str">
        <f>IF([1]线路!D2982="","",[1]线路!D2982)</f>
        <v/>
      </c>
      <c r="E2982" s="7" t="str">
        <f>IF([1]线路!E2982="","",[1]线路!E2982)</f>
        <v/>
      </c>
      <c r="F2982" s="7" t="str">
        <f>IF([1]线路!F2982="","",[1]线路!F2982)</f>
        <v/>
      </c>
    </row>
    <row r="2983" spans="1:6" x14ac:dyDescent="0.15">
      <c r="A2983" s="7" t="str">
        <f>IF([1]线路!A2983="","",[1]线路!A2983)</f>
        <v/>
      </c>
      <c r="B2983" s="7" t="str">
        <f>IF([1]线路!B2983="","",[1]线路!B2983)</f>
        <v/>
      </c>
      <c r="C2983" s="7" t="str">
        <f>IF([1]线路!C2983="","",[1]线路!C2983)</f>
        <v/>
      </c>
      <c r="D2983" s="7" t="str">
        <f>IF([1]线路!D2983="","",[1]线路!D2983)</f>
        <v/>
      </c>
      <c r="E2983" s="7" t="str">
        <f>IF([1]线路!E2983="","",[1]线路!E2983)</f>
        <v/>
      </c>
      <c r="F2983" s="7" t="str">
        <f>IF([1]线路!F2983="","",[1]线路!F2983)</f>
        <v/>
      </c>
    </row>
    <row r="2984" spans="1:6" x14ac:dyDescent="0.15">
      <c r="A2984" s="7" t="str">
        <f>IF([1]线路!A2984="","",[1]线路!A2984)</f>
        <v/>
      </c>
      <c r="B2984" s="7" t="str">
        <f>IF([1]线路!B2984="","",[1]线路!B2984)</f>
        <v/>
      </c>
      <c r="C2984" s="7" t="str">
        <f>IF([1]线路!C2984="","",[1]线路!C2984)</f>
        <v/>
      </c>
      <c r="D2984" s="7" t="str">
        <f>IF([1]线路!D2984="","",[1]线路!D2984)</f>
        <v/>
      </c>
      <c r="E2984" s="7" t="str">
        <f>IF([1]线路!E2984="","",[1]线路!E2984)</f>
        <v/>
      </c>
      <c r="F2984" s="7" t="str">
        <f>IF([1]线路!F2984="","",[1]线路!F2984)</f>
        <v/>
      </c>
    </row>
    <row r="2985" spans="1:6" x14ac:dyDescent="0.15">
      <c r="A2985" s="7" t="str">
        <f>IF([1]线路!A2985="","",[1]线路!A2985)</f>
        <v/>
      </c>
      <c r="B2985" s="7" t="str">
        <f>IF([1]线路!B2985="","",[1]线路!B2985)</f>
        <v/>
      </c>
      <c r="C2985" s="7" t="str">
        <f>IF([1]线路!C2985="","",[1]线路!C2985)</f>
        <v/>
      </c>
      <c r="D2985" s="7" t="str">
        <f>IF([1]线路!D2985="","",[1]线路!D2985)</f>
        <v/>
      </c>
      <c r="E2985" s="7" t="str">
        <f>IF([1]线路!E2985="","",[1]线路!E2985)</f>
        <v/>
      </c>
      <c r="F2985" s="7" t="str">
        <f>IF([1]线路!F2985="","",[1]线路!F2985)</f>
        <v/>
      </c>
    </row>
    <row r="2986" spans="1:6" x14ac:dyDescent="0.15">
      <c r="A2986" s="7" t="str">
        <f>IF([1]线路!A2986="","",[1]线路!A2986)</f>
        <v/>
      </c>
      <c r="B2986" s="7" t="str">
        <f>IF([1]线路!B2986="","",[1]线路!B2986)</f>
        <v/>
      </c>
      <c r="C2986" s="7" t="str">
        <f>IF([1]线路!C2986="","",[1]线路!C2986)</f>
        <v/>
      </c>
      <c r="D2986" s="7" t="str">
        <f>IF([1]线路!D2986="","",[1]线路!D2986)</f>
        <v/>
      </c>
      <c r="E2986" s="7" t="str">
        <f>IF([1]线路!E2986="","",[1]线路!E2986)</f>
        <v/>
      </c>
      <c r="F2986" s="7" t="str">
        <f>IF([1]线路!F2986="","",[1]线路!F2986)</f>
        <v/>
      </c>
    </row>
    <row r="2987" spans="1:6" x14ac:dyDescent="0.15">
      <c r="A2987" s="7" t="str">
        <f>IF([1]线路!A2987="","",[1]线路!A2987)</f>
        <v/>
      </c>
      <c r="B2987" s="7" t="str">
        <f>IF([1]线路!B2987="","",[1]线路!B2987)</f>
        <v/>
      </c>
      <c r="C2987" s="7" t="str">
        <f>IF([1]线路!C2987="","",[1]线路!C2987)</f>
        <v/>
      </c>
      <c r="D2987" s="7" t="str">
        <f>IF([1]线路!D2987="","",[1]线路!D2987)</f>
        <v/>
      </c>
      <c r="E2987" s="7" t="str">
        <f>IF([1]线路!E2987="","",[1]线路!E2987)</f>
        <v/>
      </c>
      <c r="F2987" s="7" t="str">
        <f>IF([1]线路!F2987="","",[1]线路!F2987)</f>
        <v/>
      </c>
    </row>
    <row r="2988" spans="1:6" x14ac:dyDescent="0.15">
      <c r="A2988" s="7" t="str">
        <f>IF([1]线路!A2988="","",[1]线路!A2988)</f>
        <v/>
      </c>
      <c r="B2988" s="7" t="str">
        <f>IF([1]线路!B2988="","",[1]线路!B2988)</f>
        <v/>
      </c>
      <c r="C2988" s="7" t="str">
        <f>IF([1]线路!C2988="","",[1]线路!C2988)</f>
        <v/>
      </c>
      <c r="D2988" s="7" t="str">
        <f>IF([1]线路!D2988="","",[1]线路!D2988)</f>
        <v/>
      </c>
      <c r="E2988" s="7" t="str">
        <f>IF([1]线路!E2988="","",[1]线路!E2988)</f>
        <v/>
      </c>
      <c r="F2988" s="7" t="str">
        <f>IF([1]线路!F2988="","",[1]线路!F2988)</f>
        <v/>
      </c>
    </row>
    <row r="2989" spans="1:6" x14ac:dyDescent="0.15">
      <c r="A2989" s="7" t="str">
        <f>IF([1]线路!A2989="","",[1]线路!A2989)</f>
        <v/>
      </c>
      <c r="B2989" s="7" t="str">
        <f>IF([1]线路!B2989="","",[1]线路!B2989)</f>
        <v/>
      </c>
      <c r="C2989" s="7" t="str">
        <f>IF([1]线路!C2989="","",[1]线路!C2989)</f>
        <v/>
      </c>
      <c r="D2989" s="7" t="str">
        <f>IF([1]线路!D2989="","",[1]线路!D2989)</f>
        <v/>
      </c>
      <c r="E2989" s="7" t="str">
        <f>IF([1]线路!E2989="","",[1]线路!E2989)</f>
        <v/>
      </c>
      <c r="F2989" s="7" t="str">
        <f>IF([1]线路!F2989="","",[1]线路!F2989)</f>
        <v/>
      </c>
    </row>
    <row r="2990" spans="1:6" x14ac:dyDescent="0.15">
      <c r="A2990" s="7" t="str">
        <f>IF([1]线路!A2990="","",[1]线路!A2990)</f>
        <v/>
      </c>
      <c r="B2990" s="7" t="str">
        <f>IF([1]线路!B2990="","",[1]线路!B2990)</f>
        <v/>
      </c>
      <c r="C2990" s="7" t="str">
        <f>IF([1]线路!C2990="","",[1]线路!C2990)</f>
        <v/>
      </c>
      <c r="D2990" s="7" t="str">
        <f>IF([1]线路!D2990="","",[1]线路!D2990)</f>
        <v/>
      </c>
      <c r="E2990" s="7" t="str">
        <f>IF([1]线路!E2990="","",[1]线路!E2990)</f>
        <v/>
      </c>
      <c r="F2990" s="7" t="str">
        <f>IF([1]线路!F2990="","",[1]线路!F2990)</f>
        <v/>
      </c>
    </row>
    <row r="2991" spans="1:6" x14ac:dyDescent="0.15">
      <c r="A2991" s="7" t="str">
        <f>IF([1]线路!A2991="","",[1]线路!A2991)</f>
        <v/>
      </c>
      <c r="B2991" s="7" t="str">
        <f>IF([1]线路!B2991="","",[1]线路!B2991)</f>
        <v/>
      </c>
      <c r="C2991" s="7" t="str">
        <f>IF([1]线路!C2991="","",[1]线路!C2991)</f>
        <v/>
      </c>
      <c r="D2991" s="7" t="str">
        <f>IF([1]线路!D2991="","",[1]线路!D2991)</f>
        <v/>
      </c>
      <c r="E2991" s="7" t="str">
        <f>IF([1]线路!E2991="","",[1]线路!E2991)</f>
        <v/>
      </c>
      <c r="F2991" s="7" t="str">
        <f>IF([1]线路!F2991="","",[1]线路!F2991)</f>
        <v/>
      </c>
    </row>
    <row r="2992" spans="1:6" x14ac:dyDescent="0.15">
      <c r="A2992" s="7" t="str">
        <f>IF([1]线路!A2992="","",[1]线路!A2992)</f>
        <v/>
      </c>
      <c r="B2992" s="7" t="str">
        <f>IF([1]线路!B2992="","",[1]线路!B2992)</f>
        <v/>
      </c>
      <c r="C2992" s="7" t="str">
        <f>IF([1]线路!C2992="","",[1]线路!C2992)</f>
        <v/>
      </c>
      <c r="D2992" s="7" t="str">
        <f>IF([1]线路!D2992="","",[1]线路!D2992)</f>
        <v/>
      </c>
      <c r="E2992" s="7" t="str">
        <f>IF([1]线路!E2992="","",[1]线路!E2992)</f>
        <v/>
      </c>
      <c r="F2992" s="7" t="str">
        <f>IF([1]线路!F2992="","",[1]线路!F2992)</f>
        <v/>
      </c>
    </row>
    <row r="2993" spans="1:6" x14ac:dyDescent="0.15">
      <c r="A2993" s="7" t="str">
        <f>IF([1]线路!A2993="","",[1]线路!A2993)</f>
        <v/>
      </c>
      <c r="B2993" s="7" t="str">
        <f>IF([1]线路!B2993="","",[1]线路!B2993)</f>
        <v/>
      </c>
      <c r="C2993" s="7" t="str">
        <f>IF([1]线路!C2993="","",[1]线路!C2993)</f>
        <v/>
      </c>
      <c r="D2993" s="7" t="str">
        <f>IF([1]线路!D2993="","",[1]线路!D2993)</f>
        <v/>
      </c>
      <c r="E2993" s="7" t="str">
        <f>IF([1]线路!E2993="","",[1]线路!E2993)</f>
        <v/>
      </c>
      <c r="F2993" s="7" t="str">
        <f>IF([1]线路!F2993="","",[1]线路!F2993)</f>
        <v/>
      </c>
    </row>
    <row r="2994" spans="1:6" x14ac:dyDescent="0.15">
      <c r="A2994" s="7" t="str">
        <f>IF([1]线路!A2994="","",[1]线路!A2994)</f>
        <v/>
      </c>
      <c r="B2994" s="7" t="str">
        <f>IF([1]线路!B2994="","",[1]线路!B2994)</f>
        <v/>
      </c>
      <c r="C2994" s="7" t="str">
        <f>IF([1]线路!C2994="","",[1]线路!C2994)</f>
        <v/>
      </c>
      <c r="D2994" s="7" t="str">
        <f>IF([1]线路!D2994="","",[1]线路!D2994)</f>
        <v/>
      </c>
      <c r="E2994" s="7" t="str">
        <f>IF([1]线路!E2994="","",[1]线路!E2994)</f>
        <v/>
      </c>
      <c r="F2994" s="7" t="str">
        <f>IF([1]线路!F2994="","",[1]线路!F2994)</f>
        <v/>
      </c>
    </row>
    <row r="2995" spans="1:6" x14ac:dyDescent="0.15">
      <c r="A2995" s="7" t="str">
        <f>IF([1]线路!A2995="","",[1]线路!A2995)</f>
        <v/>
      </c>
      <c r="B2995" s="7" t="str">
        <f>IF([1]线路!B2995="","",[1]线路!B2995)</f>
        <v/>
      </c>
      <c r="C2995" s="7" t="str">
        <f>IF([1]线路!C2995="","",[1]线路!C2995)</f>
        <v/>
      </c>
      <c r="D2995" s="7" t="str">
        <f>IF([1]线路!D2995="","",[1]线路!D2995)</f>
        <v/>
      </c>
      <c r="E2995" s="7" t="str">
        <f>IF([1]线路!E2995="","",[1]线路!E2995)</f>
        <v/>
      </c>
      <c r="F2995" s="7" t="str">
        <f>IF([1]线路!F2995="","",[1]线路!F2995)</f>
        <v/>
      </c>
    </row>
    <row r="2996" spans="1:6" x14ac:dyDescent="0.15">
      <c r="A2996" s="7" t="str">
        <f>IF([1]线路!A2996="","",[1]线路!A2996)</f>
        <v/>
      </c>
      <c r="B2996" s="7" t="str">
        <f>IF([1]线路!B2996="","",[1]线路!B2996)</f>
        <v/>
      </c>
      <c r="C2996" s="7" t="str">
        <f>IF([1]线路!C2996="","",[1]线路!C2996)</f>
        <v/>
      </c>
      <c r="D2996" s="7" t="str">
        <f>IF([1]线路!D2996="","",[1]线路!D2996)</f>
        <v/>
      </c>
      <c r="E2996" s="7" t="str">
        <f>IF([1]线路!E2996="","",[1]线路!E2996)</f>
        <v/>
      </c>
      <c r="F2996" s="7" t="str">
        <f>IF([1]线路!F2996="","",[1]线路!F2996)</f>
        <v/>
      </c>
    </row>
    <row r="2997" spans="1:6" x14ac:dyDescent="0.15">
      <c r="A2997" s="7" t="str">
        <f>IF([1]线路!A2997="","",[1]线路!A2997)</f>
        <v/>
      </c>
      <c r="B2997" s="7" t="str">
        <f>IF([1]线路!B2997="","",[1]线路!B2997)</f>
        <v/>
      </c>
      <c r="C2997" s="7" t="str">
        <f>IF([1]线路!C2997="","",[1]线路!C2997)</f>
        <v/>
      </c>
      <c r="D2997" s="7" t="str">
        <f>IF([1]线路!D2997="","",[1]线路!D2997)</f>
        <v/>
      </c>
      <c r="E2997" s="7" t="str">
        <f>IF([1]线路!E2997="","",[1]线路!E2997)</f>
        <v/>
      </c>
      <c r="F2997" s="7" t="str">
        <f>IF([1]线路!F2997="","",[1]线路!F2997)</f>
        <v/>
      </c>
    </row>
    <row r="2998" spans="1:6" x14ac:dyDescent="0.15">
      <c r="A2998" s="7" t="str">
        <f>IF([1]线路!A2998="","",[1]线路!A2998)</f>
        <v/>
      </c>
      <c r="B2998" s="7" t="str">
        <f>IF([1]线路!B2998="","",[1]线路!B2998)</f>
        <v/>
      </c>
      <c r="C2998" s="7" t="str">
        <f>IF([1]线路!C2998="","",[1]线路!C2998)</f>
        <v/>
      </c>
      <c r="D2998" s="7" t="str">
        <f>IF([1]线路!D2998="","",[1]线路!D2998)</f>
        <v/>
      </c>
      <c r="E2998" s="7" t="str">
        <f>IF([1]线路!E2998="","",[1]线路!E2998)</f>
        <v/>
      </c>
      <c r="F2998" s="7" t="str">
        <f>IF([1]线路!F2998="","",[1]线路!F2998)</f>
        <v/>
      </c>
    </row>
    <row r="2999" spans="1:6" x14ac:dyDescent="0.15">
      <c r="A2999" s="7" t="str">
        <f>IF([1]线路!A2999="","",[1]线路!A2999)</f>
        <v/>
      </c>
      <c r="B2999" s="7" t="str">
        <f>IF([1]线路!B2999="","",[1]线路!B2999)</f>
        <v/>
      </c>
      <c r="C2999" s="7" t="str">
        <f>IF([1]线路!C2999="","",[1]线路!C2999)</f>
        <v/>
      </c>
      <c r="D2999" s="7" t="str">
        <f>IF([1]线路!D2999="","",[1]线路!D2999)</f>
        <v/>
      </c>
      <c r="E2999" s="7" t="str">
        <f>IF([1]线路!E2999="","",[1]线路!E2999)</f>
        <v/>
      </c>
      <c r="F2999" s="7" t="str">
        <f>IF([1]线路!F2999="","",[1]线路!F2999)</f>
        <v/>
      </c>
    </row>
    <row r="3000" spans="1:6" x14ac:dyDescent="0.15">
      <c r="A3000" s="7" t="str">
        <f>IF([1]线路!A3000="","",[1]线路!A3000)</f>
        <v/>
      </c>
      <c r="B3000" s="7" t="str">
        <f>IF([1]线路!B3000="","",[1]线路!B3000)</f>
        <v/>
      </c>
      <c r="C3000" s="7" t="str">
        <f>IF([1]线路!C3000="","",[1]线路!C3000)</f>
        <v/>
      </c>
      <c r="D3000" s="7" t="str">
        <f>IF([1]线路!D3000="","",[1]线路!D3000)</f>
        <v/>
      </c>
      <c r="E3000" s="7" t="str">
        <f>IF([1]线路!E3000="","",[1]线路!E3000)</f>
        <v/>
      </c>
      <c r="F3000" s="7" t="str">
        <f>IF([1]线路!F3000="","",[1]线路!F3000)</f>
        <v/>
      </c>
    </row>
    <row r="3001" spans="1:6" x14ac:dyDescent="0.15">
      <c r="A3001" s="7" t="str">
        <f>IF([1]线路!A3001="","",[1]线路!A3001)</f>
        <v/>
      </c>
      <c r="B3001" s="7" t="str">
        <f>IF([1]线路!B3001="","",[1]线路!B3001)</f>
        <v/>
      </c>
      <c r="C3001" s="7" t="str">
        <f>IF([1]线路!C3001="","",[1]线路!C3001)</f>
        <v/>
      </c>
      <c r="D3001" s="7" t="str">
        <f>IF([1]线路!D3001="","",[1]线路!D3001)</f>
        <v/>
      </c>
      <c r="E3001" s="7" t="str">
        <f>IF([1]线路!E3001="","",[1]线路!E3001)</f>
        <v/>
      </c>
      <c r="F3001" s="7" t="str">
        <f>IF([1]线路!F3001="","",[1]线路!F3001)</f>
        <v/>
      </c>
    </row>
    <row r="3002" spans="1:6" x14ac:dyDescent="0.15">
      <c r="A3002" s="7" t="str">
        <f>IF([1]线路!A3002="","",[1]线路!A3002)</f>
        <v/>
      </c>
      <c r="B3002" s="7" t="str">
        <f>IF([1]线路!B3002="","",[1]线路!B3002)</f>
        <v/>
      </c>
      <c r="C3002" s="7" t="str">
        <f>IF([1]线路!C3002="","",[1]线路!C3002)</f>
        <v/>
      </c>
      <c r="D3002" s="7" t="str">
        <f>IF([1]线路!D3002="","",[1]线路!D3002)</f>
        <v/>
      </c>
      <c r="E3002" s="7" t="str">
        <f>IF([1]线路!E3002="","",[1]线路!E3002)</f>
        <v/>
      </c>
      <c r="F3002" s="7" t="str">
        <f>IF([1]线路!F3002="","",[1]线路!F3002)</f>
        <v/>
      </c>
    </row>
    <row r="3003" spans="1:6" x14ac:dyDescent="0.15">
      <c r="A3003" s="7" t="str">
        <f>IF([1]线路!A3003="","",[1]线路!A3003)</f>
        <v/>
      </c>
      <c r="B3003" s="7" t="str">
        <f>IF([1]线路!B3003="","",[1]线路!B3003)</f>
        <v/>
      </c>
      <c r="C3003" s="7" t="str">
        <f>IF([1]线路!C3003="","",[1]线路!C3003)</f>
        <v/>
      </c>
      <c r="D3003" s="7" t="str">
        <f>IF([1]线路!D3003="","",[1]线路!D3003)</f>
        <v/>
      </c>
      <c r="E3003" s="7" t="str">
        <f>IF([1]线路!E3003="","",[1]线路!E3003)</f>
        <v/>
      </c>
      <c r="F3003" s="7" t="str">
        <f>IF([1]线路!F3003="","",[1]线路!F3003)</f>
        <v/>
      </c>
    </row>
    <row r="3004" spans="1:6" x14ac:dyDescent="0.15">
      <c r="A3004" s="7" t="str">
        <f>IF([1]线路!A3004="","",[1]线路!A3004)</f>
        <v/>
      </c>
      <c r="B3004" s="7" t="str">
        <f>IF([1]线路!B3004="","",[1]线路!B3004)</f>
        <v/>
      </c>
      <c r="C3004" s="7" t="str">
        <f>IF([1]线路!C3004="","",[1]线路!C3004)</f>
        <v/>
      </c>
      <c r="D3004" s="7" t="str">
        <f>IF([1]线路!D3004="","",[1]线路!D3004)</f>
        <v/>
      </c>
      <c r="E3004" s="7" t="str">
        <f>IF([1]线路!E3004="","",[1]线路!E3004)</f>
        <v/>
      </c>
      <c r="F3004" s="7" t="str">
        <f>IF([1]线路!F3004="","",[1]线路!F3004)</f>
        <v/>
      </c>
    </row>
    <row r="3005" spans="1:6" x14ac:dyDescent="0.15">
      <c r="A3005" s="7" t="str">
        <f>IF([1]线路!A3005="","",[1]线路!A3005)</f>
        <v/>
      </c>
      <c r="B3005" s="7" t="str">
        <f>IF([1]线路!B3005="","",[1]线路!B3005)</f>
        <v/>
      </c>
      <c r="C3005" s="7" t="str">
        <f>IF([1]线路!C3005="","",[1]线路!C3005)</f>
        <v/>
      </c>
      <c r="D3005" s="7" t="str">
        <f>IF([1]线路!D3005="","",[1]线路!D3005)</f>
        <v/>
      </c>
      <c r="E3005" s="7" t="str">
        <f>IF([1]线路!E3005="","",[1]线路!E3005)</f>
        <v/>
      </c>
      <c r="F3005" s="7" t="str">
        <f>IF([1]线路!F3005="","",[1]线路!F3005)</f>
        <v/>
      </c>
    </row>
    <row r="3006" spans="1:6" x14ac:dyDescent="0.15">
      <c r="A3006" s="7" t="str">
        <f>IF([1]线路!A3006="","",[1]线路!A3006)</f>
        <v/>
      </c>
      <c r="B3006" s="7" t="str">
        <f>IF([1]线路!B3006="","",[1]线路!B3006)</f>
        <v/>
      </c>
      <c r="C3006" s="7" t="str">
        <f>IF([1]线路!C3006="","",[1]线路!C3006)</f>
        <v/>
      </c>
      <c r="D3006" s="7" t="str">
        <f>IF([1]线路!D3006="","",[1]线路!D3006)</f>
        <v/>
      </c>
      <c r="E3006" s="7" t="str">
        <f>IF([1]线路!E3006="","",[1]线路!E3006)</f>
        <v/>
      </c>
      <c r="F3006" s="7" t="str">
        <f>IF([1]线路!F3006="","",[1]线路!F3006)</f>
        <v/>
      </c>
    </row>
    <row r="3007" spans="1:6" x14ac:dyDescent="0.15">
      <c r="A3007" s="7" t="str">
        <f>IF([1]线路!A3007="","",[1]线路!A3007)</f>
        <v/>
      </c>
      <c r="B3007" s="7" t="str">
        <f>IF([1]线路!B3007="","",[1]线路!B3007)</f>
        <v/>
      </c>
      <c r="C3007" s="7" t="str">
        <f>IF([1]线路!C3007="","",[1]线路!C3007)</f>
        <v/>
      </c>
      <c r="D3007" s="7" t="str">
        <f>IF([1]线路!D3007="","",[1]线路!D3007)</f>
        <v/>
      </c>
      <c r="E3007" s="7" t="str">
        <f>IF([1]线路!E3007="","",[1]线路!E3007)</f>
        <v/>
      </c>
      <c r="F3007" s="7" t="str">
        <f>IF([1]线路!F3007="","",[1]线路!F3007)</f>
        <v/>
      </c>
    </row>
    <row r="3008" spans="1:6" x14ac:dyDescent="0.15">
      <c r="A3008" s="7" t="str">
        <f>IF([1]线路!A3008="","",[1]线路!A3008)</f>
        <v/>
      </c>
      <c r="B3008" s="7" t="str">
        <f>IF([1]线路!B3008="","",[1]线路!B3008)</f>
        <v/>
      </c>
      <c r="C3008" s="7" t="str">
        <f>IF([1]线路!C3008="","",[1]线路!C3008)</f>
        <v/>
      </c>
      <c r="D3008" s="7" t="str">
        <f>IF([1]线路!D3008="","",[1]线路!D3008)</f>
        <v/>
      </c>
      <c r="E3008" s="7" t="str">
        <f>IF([1]线路!E3008="","",[1]线路!E3008)</f>
        <v/>
      </c>
      <c r="F3008" s="7" t="str">
        <f>IF([1]线路!F3008="","",[1]线路!F3008)</f>
        <v/>
      </c>
    </row>
    <row r="3009" spans="1:6" x14ac:dyDescent="0.15">
      <c r="A3009" s="7" t="str">
        <f>IF([1]线路!A3009="","",[1]线路!A3009)</f>
        <v/>
      </c>
      <c r="B3009" s="7" t="str">
        <f>IF([1]线路!B3009="","",[1]线路!B3009)</f>
        <v/>
      </c>
      <c r="C3009" s="7" t="str">
        <f>IF([1]线路!C3009="","",[1]线路!C3009)</f>
        <v/>
      </c>
      <c r="D3009" s="7" t="str">
        <f>IF([1]线路!D3009="","",[1]线路!D3009)</f>
        <v/>
      </c>
      <c r="E3009" s="7" t="str">
        <f>IF([1]线路!E3009="","",[1]线路!E3009)</f>
        <v/>
      </c>
      <c r="F3009" s="7" t="str">
        <f>IF([1]线路!F3009="","",[1]线路!F3009)</f>
        <v/>
      </c>
    </row>
    <row r="3010" spans="1:6" x14ac:dyDescent="0.15">
      <c r="A3010" s="7" t="str">
        <f>IF([1]线路!A3010="","",[1]线路!A3010)</f>
        <v/>
      </c>
      <c r="B3010" s="7" t="str">
        <f>IF([1]线路!B3010="","",[1]线路!B3010)</f>
        <v/>
      </c>
      <c r="C3010" s="7" t="str">
        <f>IF([1]线路!C3010="","",[1]线路!C3010)</f>
        <v/>
      </c>
      <c r="D3010" s="7" t="str">
        <f>IF([1]线路!D3010="","",[1]线路!D3010)</f>
        <v/>
      </c>
      <c r="E3010" s="7" t="str">
        <f>IF([1]线路!E3010="","",[1]线路!E3010)</f>
        <v/>
      </c>
      <c r="F3010" s="7" t="str">
        <f>IF([1]线路!F3010="","",[1]线路!F3010)</f>
        <v/>
      </c>
    </row>
    <row r="3011" spans="1:6" x14ac:dyDescent="0.15">
      <c r="A3011" s="7" t="str">
        <f>IF([1]线路!A3011="","",[1]线路!A3011)</f>
        <v/>
      </c>
      <c r="B3011" s="7" t="str">
        <f>IF([1]线路!B3011="","",[1]线路!B3011)</f>
        <v/>
      </c>
      <c r="C3011" s="7" t="str">
        <f>IF([1]线路!C3011="","",[1]线路!C3011)</f>
        <v/>
      </c>
      <c r="D3011" s="7" t="str">
        <f>IF([1]线路!D3011="","",[1]线路!D3011)</f>
        <v/>
      </c>
      <c r="E3011" s="7" t="str">
        <f>IF([1]线路!E3011="","",[1]线路!E3011)</f>
        <v/>
      </c>
      <c r="F3011" s="7" t="str">
        <f>IF([1]线路!F3011="","",[1]线路!F3011)</f>
        <v/>
      </c>
    </row>
    <row r="3012" spans="1:6" x14ac:dyDescent="0.15">
      <c r="A3012" s="7" t="str">
        <f>IF([1]线路!A3012="","",[1]线路!A3012)</f>
        <v/>
      </c>
      <c r="B3012" s="7" t="str">
        <f>IF([1]线路!B3012="","",[1]线路!B3012)</f>
        <v/>
      </c>
      <c r="C3012" s="7" t="str">
        <f>IF([1]线路!C3012="","",[1]线路!C3012)</f>
        <v/>
      </c>
      <c r="D3012" s="7" t="str">
        <f>IF([1]线路!D3012="","",[1]线路!D3012)</f>
        <v/>
      </c>
      <c r="E3012" s="7" t="str">
        <f>IF([1]线路!E3012="","",[1]线路!E3012)</f>
        <v/>
      </c>
      <c r="F3012" s="7" t="str">
        <f>IF([1]线路!F3012="","",[1]线路!F3012)</f>
        <v/>
      </c>
    </row>
    <row r="3013" spans="1:6" x14ac:dyDescent="0.15">
      <c r="A3013" s="7" t="str">
        <f>IF([1]线路!A3013="","",[1]线路!A3013)</f>
        <v/>
      </c>
      <c r="B3013" s="7" t="str">
        <f>IF([1]线路!B3013="","",[1]线路!B3013)</f>
        <v/>
      </c>
      <c r="C3013" s="7" t="str">
        <f>IF([1]线路!C3013="","",[1]线路!C3013)</f>
        <v/>
      </c>
      <c r="D3013" s="7" t="str">
        <f>IF([1]线路!D3013="","",[1]线路!D3013)</f>
        <v/>
      </c>
      <c r="E3013" s="7" t="str">
        <f>IF([1]线路!E3013="","",[1]线路!E3013)</f>
        <v/>
      </c>
      <c r="F3013" s="7" t="str">
        <f>IF([1]线路!F3013="","",[1]线路!F3013)</f>
        <v/>
      </c>
    </row>
    <row r="3014" spans="1:6" x14ac:dyDescent="0.15">
      <c r="A3014" s="7" t="str">
        <f>IF([1]线路!A3014="","",[1]线路!A3014)</f>
        <v/>
      </c>
      <c r="B3014" s="7" t="str">
        <f>IF([1]线路!B3014="","",[1]线路!B3014)</f>
        <v/>
      </c>
      <c r="C3014" s="7" t="str">
        <f>IF([1]线路!C3014="","",[1]线路!C3014)</f>
        <v/>
      </c>
      <c r="D3014" s="7" t="str">
        <f>IF([1]线路!D3014="","",[1]线路!D3014)</f>
        <v/>
      </c>
      <c r="E3014" s="7" t="str">
        <f>IF([1]线路!E3014="","",[1]线路!E3014)</f>
        <v/>
      </c>
      <c r="F3014" s="7" t="str">
        <f>IF([1]线路!F3014="","",[1]线路!F3014)</f>
        <v/>
      </c>
    </row>
    <row r="3015" spans="1:6" x14ac:dyDescent="0.15">
      <c r="A3015" s="7" t="str">
        <f>IF([1]线路!A3015="","",[1]线路!A3015)</f>
        <v/>
      </c>
      <c r="B3015" s="7" t="str">
        <f>IF([1]线路!B3015="","",[1]线路!B3015)</f>
        <v/>
      </c>
      <c r="C3015" s="7" t="str">
        <f>IF([1]线路!C3015="","",[1]线路!C3015)</f>
        <v/>
      </c>
      <c r="D3015" s="7" t="str">
        <f>IF([1]线路!D3015="","",[1]线路!D3015)</f>
        <v/>
      </c>
      <c r="E3015" s="7" t="str">
        <f>IF([1]线路!E3015="","",[1]线路!E3015)</f>
        <v/>
      </c>
      <c r="F3015" s="7" t="str">
        <f>IF([1]线路!F3015="","",[1]线路!F3015)</f>
        <v/>
      </c>
    </row>
    <row r="3016" spans="1:6" x14ac:dyDescent="0.15">
      <c r="A3016" s="7" t="str">
        <f>IF([1]线路!A3016="","",[1]线路!A3016)</f>
        <v/>
      </c>
      <c r="B3016" s="7" t="str">
        <f>IF([1]线路!B3016="","",[1]线路!B3016)</f>
        <v/>
      </c>
      <c r="C3016" s="7" t="str">
        <f>IF([1]线路!C3016="","",[1]线路!C3016)</f>
        <v/>
      </c>
      <c r="D3016" s="7" t="str">
        <f>IF([1]线路!D3016="","",[1]线路!D3016)</f>
        <v/>
      </c>
      <c r="E3016" s="7" t="str">
        <f>IF([1]线路!E3016="","",[1]线路!E3016)</f>
        <v/>
      </c>
      <c r="F3016" s="7" t="str">
        <f>IF([1]线路!F3016="","",[1]线路!F3016)</f>
        <v/>
      </c>
    </row>
    <row r="3017" spans="1:6" x14ac:dyDescent="0.15">
      <c r="A3017" s="7" t="str">
        <f>IF([1]线路!A3017="","",[1]线路!A3017)</f>
        <v/>
      </c>
      <c r="B3017" s="7" t="str">
        <f>IF([1]线路!B3017="","",[1]线路!B3017)</f>
        <v/>
      </c>
      <c r="C3017" s="7" t="str">
        <f>IF([1]线路!C3017="","",[1]线路!C3017)</f>
        <v/>
      </c>
      <c r="D3017" s="7" t="str">
        <f>IF([1]线路!D3017="","",[1]线路!D3017)</f>
        <v/>
      </c>
      <c r="E3017" s="7" t="str">
        <f>IF([1]线路!E3017="","",[1]线路!E3017)</f>
        <v/>
      </c>
      <c r="F3017" s="7" t="str">
        <f>IF([1]线路!F3017="","",[1]线路!F3017)</f>
        <v/>
      </c>
    </row>
    <row r="3018" spans="1:6" x14ac:dyDescent="0.15">
      <c r="A3018" s="7" t="str">
        <f>IF([1]线路!A3018="","",[1]线路!A3018)</f>
        <v/>
      </c>
      <c r="B3018" s="7" t="str">
        <f>IF([1]线路!B3018="","",[1]线路!B3018)</f>
        <v/>
      </c>
      <c r="C3018" s="7" t="str">
        <f>IF([1]线路!C3018="","",[1]线路!C3018)</f>
        <v/>
      </c>
      <c r="D3018" s="7" t="str">
        <f>IF([1]线路!D3018="","",[1]线路!D3018)</f>
        <v/>
      </c>
      <c r="E3018" s="7" t="str">
        <f>IF([1]线路!E3018="","",[1]线路!E3018)</f>
        <v/>
      </c>
      <c r="F3018" s="7" t="str">
        <f>IF([1]线路!F3018="","",[1]线路!F3018)</f>
        <v/>
      </c>
    </row>
    <row r="3019" spans="1:6" x14ac:dyDescent="0.15">
      <c r="A3019" s="7" t="str">
        <f>IF([1]线路!A3019="","",[1]线路!A3019)</f>
        <v/>
      </c>
      <c r="B3019" s="7" t="str">
        <f>IF([1]线路!B3019="","",[1]线路!B3019)</f>
        <v/>
      </c>
      <c r="C3019" s="7" t="str">
        <f>IF([1]线路!C3019="","",[1]线路!C3019)</f>
        <v/>
      </c>
      <c r="D3019" s="7" t="str">
        <f>IF([1]线路!D3019="","",[1]线路!D3019)</f>
        <v/>
      </c>
      <c r="E3019" s="7" t="str">
        <f>IF([1]线路!E3019="","",[1]线路!E3019)</f>
        <v/>
      </c>
      <c r="F3019" s="7" t="str">
        <f>IF([1]线路!F3019="","",[1]线路!F3019)</f>
        <v/>
      </c>
    </row>
    <row r="3020" spans="1:6" x14ac:dyDescent="0.15">
      <c r="A3020" s="7" t="str">
        <f>IF([1]线路!A3020="","",[1]线路!A3020)</f>
        <v/>
      </c>
      <c r="B3020" s="7" t="str">
        <f>IF([1]线路!B3020="","",[1]线路!B3020)</f>
        <v/>
      </c>
      <c r="C3020" s="7" t="str">
        <f>IF([1]线路!C3020="","",[1]线路!C3020)</f>
        <v/>
      </c>
      <c r="D3020" s="7" t="str">
        <f>IF([1]线路!D3020="","",[1]线路!D3020)</f>
        <v/>
      </c>
      <c r="E3020" s="7" t="str">
        <f>IF([1]线路!E3020="","",[1]线路!E3020)</f>
        <v/>
      </c>
      <c r="F3020" s="7" t="str">
        <f>IF([1]线路!F3020="","",[1]线路!F3020)</f>
        <v/>
      </c>
    </row>
    <row r="3021" spans="1:6" x14ac:dyDescent="0.15">
      <c r="A3021" s="7" t="str">
        <f>IF([1]线路!A3021="","",[1]线路!A3021)</f>
        <v/>
      </c>
      <c r="B3021" s="7" t="str">
        <f>IF([1]线路!B3021="","",[1]线路!B3021)</f>
        <v/>
      </c>
      <c r="C3021" s="7" t="str">
        <f>IF([1]线路!C3021="","",[1]线路!C3021)</f>
        <v/>
      </c>
      <c r="D3021" s="7" t="str">
        <f>IF([1]线路!D3021="","",[1]线路!D3021)</f>
        <v/>
      </c>
      <c r="E3021" s="7" t="str">
        <f>IF([1]线路!E3021="","",[1]线路!E3021)</f>
        <v/>
      </c>
      <c r="F3021" s="7" t="str">
        <f>IF([1]线路!F3021="","",[1]线路!F3021)</f>
        <v/>
      </c>
    </row>
    <row r="3022" spans="1:6" x14ac:dyDescent="0.15">
      <c r="A3022" s="7" t="str">
        <f>IF([1]线路!A3022="","",[1]线路!A3022)</f>
        <v/>
      </c>
      <c r="B3022" s="7" t="str">
        <f>IF([1]线路!B3022="","",[1]线路!B3022)</f>
        <v/>
      </c>
      <c r="C3022" s="7" t="str">
        <f>IF([1]线路!C3022="","",[1]线路!C3022)</f>
        <v/>
      </c>
      <c r="D3022" s="7" t="str">
        <f>IF([1]线路!D3022="","",[1]线路!D3022)</f>
        <v/>
      </c>
      <c r="E3022" s="7" t="str">
        <f>IF([1]线路!E3022="","",[1]线路!E3022)</f>
        <v/>
      </c>
      <c r="F3022" s="7" t="str">
        <f>IF([1]线路!F3022="","",[1]线路!F3022)</f>
        <v/>
      </c>
    </row>
    <row r="3023" spans="1:6" x14ac:dyDescent="0.15">
      <c r="A3023" s="7" t="str">
        <f>IF([1]线路!A3023="","",[1]线路!A3023)</f>
        <v/>
      </c>
      <c r="B3023" s="7" t="str">
        <f>IF([1]线路!B3023="","",[1]线路!B3023)</f>
        <v/>
      </c>
      <c r="C3023" s="7" t="str">
        <f>IF([1]线路!C3023="","",[1]线路!C3023)</f>
        <v/>
      </c>
      <c r="D3023" s="7" t="str">
        <f>IF([1]线路!D3023="","",[1]线路!D3023)</f>
        <v/>
      </c>
      <c r="E3023" s="7" t="str">
        <f>IF([1]线路!E3023="","",[1]线路!E3023)</f>
        <v/>
      </c>
      <c r="F3023" s="7" t="str">
        <f>IF([1]线路!F3023="","",[1]线路!F3023)</f>
        <v/>
      </c>
    </row>
    <row r="3024" spans="1:6" x14ac:dyDescent="0.15">
      <c r="A3024" s="7" t="str">
        <f>IF([1]线路!A3024="","",[1]线路!A3024)</f>
        <v/>
      </c>
      <c r="B3024" s="7" t="str">
        <f>IF([1]线路!B3024="","",[1]线路!B3024)</f>
        <v/>
      </c>
      <c r="C3024" s="7" t="str">
        <f>IF([1]线路!C3024="","",[1]线路!C3024)</f>
        <v/>
      </c>
      <c r="D3024" s="7" t="str">
        <f>IF([1]线路!D3024="","",[1]线路!D3024)</f>
        <v/>
      </c>
      <c r="E3024" s="7" t="str">
        <f>IF([1]线路!E3024="","",[1]线路!E3024)</f>
        <v/>
      </c>
      <c r="F3024" s="7" t="str">
        <f>IF([1]线路!F3024="","",[1]线路!F3024)</f>
        <v/>
      </c>
    </row>
    <row r="3025" spans="1:6" x14ac:dyDescent="0.15">
      <c r="A3025" s="7" t="str">
        <f>IF([1]线路!A3025="","",[1]线路!A3025)</f>
        <v/>
      </c>
      <c r="B3025" s="7" t="str">
        <f>IF([1]线路!B3025="","",[1]线路!B3025)</f>
        <v/>
      </c>
      <c r="C3025" s="7" t="str">
        <f>IF([1]线路!C3025="","",[1]线路!C3025)</f>
        <v/>
      </c>
      <c r="D3025" s="7" t="str">
        <f>IF([1]线路!D3025="","",[1]线路!D3025)</f>
        <v/>
      </c>
      <c r="E3025" s="7" t="str">
        <f>IF([1]线路!E3025="","",[1]线路!E3025)</f>
        <v/>
      </c>
      <c r="F3025" s="7" t="str">
        <f>IF([1]线路!F3025="","",[1]线路!F3025)</f>
        <v/>
      </c>
    </row>
    <row r="3026" spans="1:6" x14ac:dyDescent="0.15">
      <c r="A3026" s="7" t="str">
        <f>IF([1]线路!A3026="","",[1]线路!A3026)</f>
        <v/>
      </c>
      <c r="B3026" s="7" t="str">
        <f>IF([1]线路!B3026="","",[1]线路!B3026)</f>
        <v/>
      </c>
      <c r="C3026" s="7" t="str">
        <f>IF([1]线路!C3026="","",[1]线路!C3026)</f>
        <v/>
      </c>
      <c r="D3026" s="7" t="str">
        <f>IF([1]线路!D3026="","",[1]线路!D3026)</f>
        <v/>
      </c>
      <c r="E3026" s="7" t="str">
        <f>IF([1]线路!E3026="","",[1]线路!E3026)</f>
        <v/>
      </c>
      <c r="F3026" s="7" t="str">
        <f>IF([1]线路!F3026="","",[1]线路!F3026)</f>
        <v/>
      </c>
    </row>
    <row r="3027" spans="1:6" x14ac:dyDescent="0.15">
      <c r="A3027" s="7" t="str">
        <f>IF([1]线路!A3027="","",[1]线路!A3027)</f>
        <v/>
      </c>
      <c r="B3027" s="7" t="str">
        <f>IF([1]线路!B3027="","",[1]线路!B3027)</f>
        <v/>
      </c>
      <c r="C3027" s="7" t="str">
        <f>IF([1]线路!C3027="","",[1]线路!C3027)</f>
        <v/>
      </c>
      <c r="D3027" s="7" t="str">
        <f>IF([1]线路!D3027="","",[1]线路!D3027)</f>
        <v/>
      </c>
      <c r="E3027" s="7" t="str">
        <f>IF([1]线路!E3027="","",[1]线路!E3027)</f>
        <v/>
      </c>
      <c r="F3027" s="7" t="str">
        <f>IF([1]线路!F3027="","",[1]线路!F3027)</f>
        <v/>
      </c>
    </row>
    <row r="3028" spans="1:6" x14ac:dyDescent="0.15">
      <c r="A3028" s="7" t="str">
        <f>IF([1]线路!A3028="","",[1]线路!A3028)</f>
        <v/>
      </c>
      <c r="B3028" s="7" t="str">
        <f>IF([1]线路!B3028="","",[1]线路!B3028)</f>
        <v/>
      </c>
      <c r="C3028" s="7" t="str">
        <f>IF([1]线路!C3028="","",[1]线路!C3028)</f>
        <v/>
      </c>
      <c r="D3028" s="7" t="str">
        <f>IF([1]线路!D3028="","",[1]线路!D3028)</f>
        <v/>
      </c>
      <c r="E3028" s="7" t="str">
        <f>IF([1]线路!E3028="","",[1]线路!E3028)</f>
        <v/>
      </c>
      <c r="F3028" s="7" t="str">
        <f>IF([1]线路!F3028="","",[1]线路!F3028)</f>
        <v/>
      </c>
    </row>
    <row r="3029" spans="1:6" x14ac:dyDescent="0.15">
      <c r="A3029" s="7" t="str">
        <f>IF([1]线路!A3029="","",[1]线路!A3029)</f>
        <v/>
      </c>
      <c r="B3029" s="7" t="str">
        <f>IF([1]线路!B3029="","",[1]线路!B3029)</f>
        <v/>
      </c>
      <c r="C3029" s="7" t="str">
        <f>IF([1]线路!C3029="","",[1]线路!C3029)</f>
        <v/>
      </c>
      <c r="D3029" s="7" t="str">
        <f>IF([1]线路!D3029="","",[1]线路!D3029)</f>
        <v/>
      </c>
      <c r="E3029" s="7" t="str">
        <f>IF([1]线路!E3029="","",[1]线路!E3029)</f>
        <v/>
      </c>
      <c r="F3029" s="7" t="str">
        <f>IF([1]线路!F3029="","",[1]线路!F3029)</f>
        <v/>
      </c>
    </row>
    <row r="3030" spans="1:6" x14ac:dyDescent="0.15">
      <c r="A3030" s="7" t="str">
        <f>IF([1]线路!A3030="","",[1]线路!A3030)</f>
        <v/>
      </c>
      <c r="B3030" s="7" t="str">
        <f>IF([1]线路!B3030="","",[1]线路!B3030)</f>
        <v/>
      </c>
      <c r="C3030" s="7" t="str">
        <f>IF([1]线路!C3030="","",[1]线路!C3030)</f>
        <v/>
      </c>
      <c r="D3030" s="7" t="str">
        <f>IF([1]线路!D3030="","",[1]线路!D3030)</f>
        <v/>
      </c>
      <c r="E3030" s="7" t="str">
        <f>IF([1]线路!E3030="","",[1]线路!E3030)</f>
        <v/>
      </c>
      <c r="F3030" s="7" t="str">
        <f>IF([1]线路!F3030="","",[1]线路!F3030)</f>
        <v/>
      </c>
    </row>
    <row r="3031" spans="1:6" x14ac:dyDescent="0.15">
      <c r="A3031" s="7" t="str">
        <f>IF([1]线路!A3031="","",[1]线路!A3031)</f>
        <v/>
      </c>
      <c r="B3031" s="7" t="str">
        <f>IF([1]线路!B3031="","",[1]线路!B3031)</f>
        <v/>
      </c>
      <c r="C3031" s="7" t="str">
        <f>IF([1]线路!C3031="","",[1]线路!C3031)</f>
        <v/>
      </c>
      <c r="D3031" s="7" t="str">
        <f>IF([1]线路!D3031="","",[1]线路!D3031)</f>
        <v/>
      </c>
      <c r="E3031" s="7" t="str">
        <f>IF([1]线路!E3031="","",[1]线路!E3031)</f>
        <v/>
      </c>
      <c r="F3031" s="7" t="str">
        <f>IF([1]线路!F3031="","",[1]线路!F3031)</f>
        <v/>
      </c>
    </row>
    <row r="3032" spans="1:6" x14ac:dyDescent="0.15">
      <c r="A3032" s="7" t="str">
        <f>IF([1]线路!A3032="","",[1]线路!A3032)</f>
        <v/>
      </c>
      <c r="B3032" s="7" t="str">
        <f>IF([1]线路!B3032="","",[1]线路!B3032)</f>
        <v/>
      </c>
      <c r="C3032" s="7" t="str">
        <f>IF([1]线路!C3032="","",[1]线路!C3032)</f>
        <v/>
      </c>
      <c r="D3032" s="7" t="str">
        <f>IF([1]线路!D3032="","",[1]线路!D3032)</f>
        <v/>
      </c>
      <c r="E3032" s="7" t="str">
        <f>IF([1]线路!E3032="","",[1]线路!E3032)</f>
        <v/>
      </c>
      <c r="F3032" s="7" t="str">
        <f>IF([1]线路!F3032="","",[1]线路!F3032)</f>
        <v/>
      </c>
    </row>
    <row r="3033" spans="1:6" x14ac:dyDescent="0.15">
      <c r="A3033" s="7" t="str">
        <f>IF([1]线路!A3033="","",[1]线路!A3033)</f>
        <v/>
      </c>
      <c r="B3033" s="7" t="str">
        <f>IF([1]线路!B3033="","",[1]线路!B3033)</f>
        <v/>
      </c>
      <c r="C3033" s="7" t="str">
        <f>IF([1]线路!C3033="","",[1]线路!C3033)</f>
        <v/>
      </c>
      <c r="D3033" s="7" t="str">
        <f>IF([1]线路!D3033="","",[1]线路!D3033)</f>
        <v/>
      </c>
      <c r="E3033" s="7" t="str">
        <f>IF([1]线路!E3033="","",[1]线路!E3033)</f>
        <v/>
      </c>
      <c r="F3033" s="7" t="str">
        <f>IF([1]线路!F3033="","",[1]线路!F3033)</f>
        <v/>
      </c>
    </row>
    <row r="3034" spans="1:6" x14ac:dyDescent="0.15">
      <c r="A3034" s="7" t="str">
        <f>IF([1]线路!A3034="","",[1]线路!A3034)</f>
        <v/>
      </c>
      <c r="B3034" s="7" t="str">
        <f>IF([1]线路!B3034="","",[1]线路!B3034)</f>
        <v/>
      </c>
      <c r="C3034" s="7" t="str">
        <f>IF([1]线路!C3034="","",[1]线路!C3034)</f>
        <v/>
      </c>
      <c r="D3034" s="7" t="str">
        <f>IF([1]线路!D3034="","",[1]线路!D3034)</f>
        <v/>
      </c>
      <c r="E3034" s="7" t="str">
        <f>IF([1]线路!E3034="","",[1]线路!E3034)</f>
        <v/>
      </c>
      <c r="F3034" s="7" t="str">
        <f>IF([1]线路!F3034="","",[1]线路!F3034)</f>
        <v/>
      </c>
    </row>
    <row r="3035" spans="1:6" x14ac:dyDescent="0.15">
      <c r="A3035" s="7" t="str">
        <f>IF([1]线路!A3035="","",[1]线路!A3035)</f>
        <v/>
      </c>
      <c r="B3035" s="7" t="str">
        <f>IF([1]线路!B3035="","",[1]线路!B3035)</f>
        <v/>
      </c>
      <c r="C3035" s="7" t="str">
        <f>IF([1]线路!C3035="","",[1]线路!C3035)</f>
        <v/>
      </c>
      <c r="D3035" s="7" t="str">
        <f>IF([1]线路!D3035="","",[1]线路!D3035)</f>
        <v/>
      </c>
      <c r="E3035" s="7" t="str">
        <f>IF([1]线路!E3035="","",[1]线路!E3035)</f>
        <v/>
      </c>
      <c r="F3035" s="7" t="str">
        <f>IF([1]线路!F3035="","",[1]线路!F3035)</f>
        <v/>
      </c>
    </row>
    <row r="3036" spans="1:6" x14ac:dyDescent="0.15">
      <c r="A3036" s="7" t="str">
        <f>IF([1]线路!A3036="","",[1]线路!A3036)</f>
        <v/>
      </c>
      <c r="B3036" s="7" t="str">
        <f>IF([1]线路!B3036="","",[1]线路!B3036)</f>
        <v/>
      </c>
      <c r="C3036" s="7" t="str">
        <f>IF([1]线路!C3036="","",[1]线路!C3036)</f>
        <v/>
      </c>
      <c r="D3036" s="7" t="str">
        <f>IF([1]线路!D3036="","",[1]线路!D3036)</f>
        <v/>
      </c>
      <c r="E3036" s="7" t="str">
        <f>IF([1]线路!E3036="","",[1]线路!E3036)</f>
        <v/>
      </c>
      <c r="F3036" s="7" t="str">
        <f>IF([1]线路!F3036="","",[1]线路!F3036)</f>
        <v/>
      </c>
    </row>
    <row r="3037" spans="1:6" x14ac:dyDescent="0.15">
      <c r="A3037" s="7" t="str">
        <f>IF([1]线路!A3037="","",[1]线路!A3037)</f>
        <v/>
      </c>
      <c r="B3037" s="7" t="str">
        <f>IF([1]线路!B3037="","",[1]线路!B3037)</f>
        <v/>
      </c>
      <c r="C3037" s="7" t="str">
        <f>IF([1]线路!C3037="","",[1]线路!C3037)</f>
        <v/>
      </c>
      <c r="D3037" s="7" t="str">
        <f>IF([1]线路!D3037="","",[1]线路!D3037)</f>
        <v/>
      </c>
      <c r="E3037" s="7" t="str">
        <f>IF([1]线路!E3037="","",[1]线路!E3037)</f>
        <v/>
      </c>
      <c r="F3037" s="7" t="str">
        <f>IF([1]线路!F3037="","",[1]线路!F3037)</f>
        <v/>
      </c>
    </row>
    <row r="3038" spans="1:6" x14ac:dyDescent="0.15">
      <c r="A3038" s="7" t="str">
        <f>IF([1]线路!A3038="","",[1]线路!A3038)</f>
        <v/>
      </c>
      <c r="B3038" s="7" t="str">
        <f>IF([1]线路!B3038="","",[1]线路!B3038)</f>
        <v/>
      </c>
      <c r="C3038" s="7" t="str">
        <f>IF([1]线路!C3038="","",[1]线路!C3038)</f>
        <v/>
      </c>
      <c r="D3038" s="7" t="str">
        <f>IF([1]线路!D3038="","",[1]线路!D3038)</f>
        <v/>
      </c>
      <c r="E3038" s="7" t="str">
        <f>IF([1]线路!E3038="","",[1]线路!E3038)</f>
        <v/>
      </c>
      <c r="F3038" s="7" t="str">
        <f>IF([1]线路!F3038="","",[1]线路!F3038)</f>
        <v/>
      </c>
    </row>
    <row r="3039" spans="1:6" x14ac:dyDescent="0.15">
      <c r="A3039" s="7" t="str">
        <f>IF([1]线路!A3039="","",[1]线路!A3039)</f>
        <v/>
      </c>
      <c r="B3039" s="7" t="str">
        <f>IF([1]线路!B3039="","",[1]线路!B3039)</f>
        <v/>
      </c>
      <c r="C3039" s="7" t="str">
        <f>IF([1]线路!C3039="","",[1]线路!C3039)</f>
        <v/>
      </c>
      <c r="D3039" s="7" t="str">
        <f>IF([1]线路!D3039="","",[1]线路!D3039)</f>
        <v/>
      </c>
      <c r="E3039" s="7" t="str">
        <f>IF([1]线路!E3039="","",[1]线路!E3039)</f>
        <v/>
      </c>
      <c r="F3039" s="7" t="str">
        <f>IF([1]线路!F3039="","",[1]线路!F3039)</f>
        <v/>
      </c>
    </row>
    <row r="3040" spans="1:6" x14ac:dyDescent="0.15">
      <c r="A3040" s="7" t="str">
        <f>IF([1]线路!A3040="","",[1]线路!A3040)</f>
        <v/>
      </c>
      <c r="B3040" s="7" t="str">
        <f>IF([1]线路!B3040="","",[1]线路!B3040)</f>
        <v/>
      </c>
      <c r="C3040" s="7" t="str">
        <f>IF([1]线路!C3040="","",[1]线路!C3040)</f>
        <v/>
      </c>
      <c r="D3040" s="7" t="str">
        <f>IF([1]线路!D3040="","",[1]线路!D3040)</f>
        <v/>
      </c>
      <c r="E3040" s="7" t="str">
        <f>IF([1]线路!E3040="","",[1]线路!E3040)</f>
        <v/>
      </c>
      <c r="F3040" s="7" t="str">
        <f>IF([1]线路!F3040="","",[1]线路!F3040)</f>
        <v/>
      </c>
    </row>
    <row r="3041" spans="1:6" x14ac:dyDescent="0.15">
      <c r="A3041" s="7" t="str">
        <f>IF([1]线路!A3041="","",[1]线路!A3041)</f>
        <v/>
      </c>
      <c r="B3041" s="7" t="str">
        <f>IF([1]线路!B3041="","",[1]线路!B3041)</f>
        <v/>
      </c>
      <c r="C3041" s="7" t="str">
        <f>IF([1]线路!C3041="","",[1]线路!C3041)</f>
        <v/>
      </c>
      <c r="D3041" s="7" t="str">
        <f>IF([1]线路!D3041="","",[1]线路!D3041)</f>
        <v/>
      </c>
      <c r="E3041" s="7" t="str">
        <f>IF([1]线路!E3041="","",[1]线路!E3041)</f>
        <v/>
      </c>
      <c r="F3041" s="7" t="str">
        <f>IF([1]线路!F3041="","",[1]线路!F3041)</f>
        <v/>
      </c>
    </row>
    <row r="3042" spans="1:6" x14ac:dyDescent="0.15">
      <c r="A3042" s="7" t="str">
        <f>IF([1]线路!A3042="","",[1]线路!A3042)</f>
        <v/>
      </c>
      <c r="B3042" s="7" t="str">
        <f>IF([1]线路!B3042="","",[1]线路!B3042)</f>
        <v/>
      </c>
      <c r="C3042" s="7" t="str">
        <f>IF([1]线路!C3042="","",[1]线路!C3042)</f>
        <v/>
      </c>
      <c r="D3042" s="7" t="str">
        <f>IF([1]线路!D3042="","",[1]线路!D3042)</f>
        <v/>
      </c>
      <c r="E3042" s="7" t="str">
        <f>IF([1]线路!E3042="","",[1]线路!E3042)</f>
        <v/>
      </c>
      <c r="F3042" s="7" t="str">
        <f>IF([1]线路!F3042="","",[1]线路!F3042)</f>
        <v/>
      </c>
    </row>
    <row r="3043" spans="1:6" x14ac:dyDescent="0.15">
      <c r="A3043" s="7" t="str">
        <f>IF([1]线路!A3043="","",[1]线路!A3043)</f>
        <v/>
      </c>
      <c r="B3043" s="7" t="str">
        <f>IF([1]线路!B3043="","",[1]线路!B3043)</f>
        <v/>
      </c>
      <c r="C3043" s="7" t="str">
        <f>IF([1]线路!C3043="","",[1]线路!C3043)</f>
        <v/>
      </c>
      <c r="D3043" s="7" t="str">
        <f>IF([1]线路!D3043="","",[1]线路!D3043)</f>
        <v/>
      </c>
      <c r="E3043" s="7" t="str">
        <f>IF([1]线路!E3043="","",[1]线路!E3043)</f>
        <v/>
      </c>
      <c r="F3043" s="7" t="str">
        <f>IF([1]线路!F3043="","",[1]线路!F3043)</f>
        <v/>
      </c>
    </row>
    <row r="3044" spans="1:6" x14ac:dyDescent="0.15">
      <c r="A3044" s="7" t="str">
        <f>IF([1]线路!A3044="","",[1]线路!A3044)</f>
        <v/>
      </c>
      <c r="B3044" s="7" t="str">
        <f>IF([1]线路!B3044="","",[1]线路!B3044)</f>
        <v/>
      </c>
      <c r="C3044" s="7" t="str">
        <f>IF([1]线路!C3044="","",[1]线路!C3044)</f>
        <v/>
      </c>
      <c r="D3044" s="7" t="str">
        <f>IF([1]线路!D3044="","",[1]线路!D3044)</f>
        <v/>
      </c>
      <c r="E3044" s="7" t="str">
        <f>IF([1]线路!E3044="","",[1]线路!E3044)</f>
        <v/>
      </c>
      <c r="F3044" s="7" t="str">
        <f>IF([1]线路!F3044="","",[1]线路!F3044)</f>
        <v/>
      </c>
    </row>
    <row r="3045" spans="1:6" x14ac:dyDescent="0.15">
      <c r="A3045" s="7" t="str">
        <f>IF([1]线路!A3045="","",[1]线路!A3045)</f>
        <v/>
      </c>
      <c r="B3045" s="7" t="str">
        <f>IF([1]线路!B3045="","",[1]线路!B3045)</f>
        <v/>
      </c>
      <c r="C3045" s="7" t="str">
        <f>IF([1]线路!C3045="","",[1]线路!C3045)</f>
        <v/>
      </c>
      <c r="D3045" s="7" t="str">
        <f>IF([1]线路!D3045="","",[1]线路!D3045)</f>
        <v/>
      </c>
      <c r="E3045" s="7" t="str">
        <f>IF([1]线路!E3045="","",[1]线路!E3045)</f>
        <v/>
      </c>
      <c r="F3045" s="7" t="str">
        <f>IF([1]线路!F3045="","",[1]线路!F3045)</f>
        <v/>
      </c>
    </row>
    <row r="3046" spans="1:6" x14ac:dyDescent="0.15">
      <c r="A3046" s="7" t="str">
        <f>IF([1]线路!A3046="","",[1]线路!A3046)</f>
        <v/>
      </c>
      <c r="B3046" s="7" t="str">
        <f>IF([1]线路!B3046="","",[1]线路!B3046)</f>
        <v/>
      </c>
      <c r="C3046" s="7" t="str">
        <f>IF([1]线路!C3046="","",[1]线路!C3046)</f>
        <v/>
      </c>
      <c r="D3046" s="7" t="str">
        <f>IF([1]线路!D3046="","",[1]线路!D3046)</f>
        <v/>
      </c>
      <c r="E3046" s="7" t="str">
        <f>IF([1]线路!E3046="","",[1]线路!E3046)</f>
        <v/>
      </c>
      <c r="F3046" s="7" t="str">
        <f>IF([1]线路!F3046="","",[1]线路!F3046)</f>
        <v/>
      </c>
    </row>
    <row r="3047" spans="1:6" x14ac:dyDescent="0.15">
      <c r="A3047" s="7" t="str">
        <f>IF([1]线路!A3047="","",[1]线路!A3047)</f>
        <v/>
      </c>
      <c r="B3047" s="7" t="str">
        <f>IF([1]线路!B3047="","",[1]线路!B3047)</f>
        <v/>
      </c>
      <c r="C3047" s="7" t="str">
        <f>IF([1]线路!C3047="","",[1]线路!C3047)</f>
        <v/>
      </c>
      <c r="D3047" s="7" t="str">
        <f>IF([1]线路!D3047="","",[1]线路!D3047)</f>
        <v/>
      </c>
      <c r="E3047" s="7" t="str">
        <f>IF([1]线路!E3047="","",[1]线路!E3047)</f>
        <v/>
      </c>
      <c r="F3047" s="7" t="str">
        <f>IF([1]线路!F3047="","",[1]线路!F3047)</f>
        <v/>
      </c>
    </row>
    <row r="3048" spans="1:6" x14ac:dyDescent="0.15">
      <c r="A3048" s="7" t="str">
        <f>IF([1]线路!A3048="","",[1]线路!A3048)</f>
        <v/>
      </c>
      <c r="B3048" s="7" t="str">
        <f>IF([1]线路!B3048="","",[1]线路!B3048)</f>
        <v/>
      </c>
      <c r="C3048" s="7" t="str">
        <f>IF([1]线路!C3048="","",[1]线路!C3048)</f>
        <v/>
      </c>
      <c r="D3048" s="7" t="str">
        <f>IF([1]线路!D3048="","",[1]线路!D3048)</f>
        <v/>
      </c>
      <c r="E3048" s="7" t="str">
        <f>IF([1]线路!E3048="","",[1]线路!E3048)</f>
        <v/>
      </c>
      <c r="F3048" s="7" t="str">
        <f>IF([1]线路!F3048="","",[1]线路!F3048)</f>
        <v/>
      </c>
    </row>
    <row r="3049" spans="1:6" x14ac:dyDescent="0.15">
      <c r="A3049" s="7" t="str">
        <f>IF([1]线路!A3049="","",[1]线路!A3049)</f>
        <v/>
      </c>
      <c r="B3049" s="7" t="str">
        <f>IF([1]线路!B3049="","",[1]线路!B3049)</f>
        <v/>
      </c>
      <c r="C3049" s="7" t="str">
        <f>IF([1]线路!C3049="","",[1]线路!C3049)</f>
        <v/>
      </c>
      <c r="D3049" s="7" t="str">
        <f>IF([1]线路!D3049="","",[1]线路!D3049)</f>
        <v/>
      </c>
      <c r="E3049" s="7" t="str">
        <f>IF([1]线路!E3049="","",[1]线路!E3049)</f>
        <v/>
      </c>
      <c r="F3049" s="7" t="str">
        <f>IF([1]线路!F3049="","",[1]线路!F3049)</f>
        <v/>
      </c>
    </row>
    <row r="3050" spans="1:6" x14ac:dyDescent="0.15">
      <c r="A3050" s="7" t="str">
        <f>IF([1]线路!A3050="","",[1]线路!A3050)</f>
        <v/>
      </c>
      <c r="B3050" s="7" t="str">
        <f>IF([1]线路!B3050="","",[1]线路!B3050)</f>
        <v/>
      </c>
      <c r="C3050" s="7" t="str">
        <f>IF([1]线路!C3050="","",[1]线路!C3050)</f>
        <v/>
      </c>
      <c r="D3050" s="7" t="str">
        <f>IF([1]线路!D3050="","",[1]线路!D3050)</f>
        <v/>
      </c>
      <c r="E3050" s="7" t="str">
        <f>IF([1]线路!E3050="","",[1]线路!E3050)</f>
        <v/>
      </c>
      <c r="F3050" s="7" t="str">
        <f>IF([1]线路!F3050="","",[1]线路!F3050)</f>
        <v/>
      </c>
    </row>
    <row r="3051" spans="1:6" x14ac:dyDescent="0.15">
      <c r="A3051" s="7" t="str">
        <f>IF([1]线路!A3051="","",[1]线路!A3051)</f>
        <v/>
      </c>
      <c r="B3051" s="7" t="str">
        <f>IF([1]线路!B3051="","",[1]线路!B3051)</f>
        <v/>
      </c>
      <c r="C3051" s="7" t="str">
        <f>IF([1]线路!C3051="","",[1]线路!C3051)</f>
        <v/>
      </c>
      <c r="D3051" s="7" t="str">
        <f>IF([1]线路!D3051="","",[1]线路!D3051)</f>
        <v/>
      </c>
      <c r="E3051" s="7" t="str">
        <f>IF([1]线路!E3051="","",[1]线路!E3051)</f>
        <v/>
      </c>
      <c r="F3051" s="7" t="str">
        <f>IF([1]线路!F3051="","",[1]线路!F3051)</f>
        <v/>
      </c>
    </row>
    <row r="3052" spans="1:6" x14ac:dyDescent="0.15">
      <c r="A3052" s="7" t="str">
        <f>IF([1]线路!A3052="","",[1]线路!A3052)</f>
        <v/>
      </c>
      <c r="B3052" s="7" t="str">
        <f>IF([1]线路!B3052="","",[1]线路!B3052)</f>
        <v/>
      </c>
      <c r="C3052" s="7" t="str">
        <f>IF([1]线路!C3052="","",[1]线路!C3052)</f>
        <v/>
      </c>
      <c r="D3052" s="7" t="str">
        <f>IF([1]线路!D3052="","",[1]线路!D3052)</f>
        <v/>
      </c>
      <c r="E3052" s="7" t="str">
        <f>IF([1]线路!E3052="","",[1]线路!E3052)</f>
        <v/>
      </c>
      <c r="F3052" s="7" t="str">
        <f>IF([1]线路!F3052="","",[1]线路!F3052)</f>
        <v/>
      </c>
    </row>
    <row r="3053" spans="1:6" x14ac:dyDescent="0.15">
      <c r="A3053" s="7" t="str">
        <f>IF([1]线路!A3053="","",[1]线路!A3053)</f>
        <v/>
      </c>
      <c r="B3053" s="7" t="str">
        <f>IF([1]线路!B3053="","",[1]线路!B3053)</f>
        <v/>
      </c>
      <c r="C3053" s="7" t="str">
        <f>IF([1]线路!C3053="","",[1]线路!C3053)</f>
        <v/>
      </c>
      <c r="D3053" s="7" t="str">
        <f>IF([1]线路!D3053="","",[1]线路!D3053)</f>
        <v/>
      </c>
      <c r="E3053" s="7" t="str">
        <f>IF([1]线路!E3053="","",[1]线路!E3053)</f>
        <v/>
      </c>
      <c r="F3053" s="7" t="str">
        <f>IF([1]线路!F3053="","",[1]线路!F3053)</f>
        <v/>
      </c>
    </row>
    <row r="3054" spans="1:6" x14ac:dyDescent="0.15">
      <c r="A3054" s="7" t="str">
        <f>IF([1]线路!A3054="","",[1]线路!A3054)</f>
        <v/>
      </c>
      <c r="B3054" s="7" t="str">
        <f>IF([1]线路!B3054="","",[1]线路!B3054)</f>
        <v/>
      </c>
      <c r="C3054" s="7" t="str">
        <f>IF([1]线路!C3054="","",[1]线路!C3054)</f>
        <v/>
      </c>
      <c r="D3054" s="7" t="str">
        <f>IF([1]线路!D3054="","",[1]线路!D3054)</f>
        <v/>
      </c>
      <c r="E3054" s="7" t="str">
        <f>IF([1]线路!E3054="","",[1]线路!E3054)</f>
        <v/>
      </c>
      <c r="F3054" s="7" t="str">
        <f>IF([1]线路!F3054="","",[1]线路!F3054)</f>
        <v/>
      </c>
    </row>
    <row r="3055" spans="1:6" x14ac:dyDescent="0.15">
      <c r="A3055" s="7" t="str">
        <f>IF([1]线路!A3055="","",[1]线路!A3055)</f>
        <v/>
      </c>
      <c r="B3055" s="7" t="str">
        <f>IF([1]线路!B3055="","",[1]线路!B3055)</f>
        <v/>
      </c>
      <c r="C3055" s="7" t="str">
        <f>IF([1]线路!C3055="","",[1]线路!C3055)</f>
        <v/>
      </c>
      <c r="D3055" s="7" t="str">
        <f>IF([1]线路!D3055="","",[1]线路!D3055)</f>
        <v/>
      </c>
      <c r="E3055" s="7" t="str">
        <f>IF([1]线路!E3055="","",[1]线路!E3055)</f>
        <v/>
      </c>
      <c r="F3055" s="7" t="str">
        <f>IF([1]线路!F3055="","",[1]线路!F3055)</f>
        <v/>
      </c>
    </row>
    <row r="3056" spans="1:6" x14ac:dyDescent="0.15">
      <c r="A3056" s="7" t="str">
        <f>IF([1]线路!A3056="","",[1]线路!A3056)</f>
        <v/>
      </c>
      <c r="B3056" s="7" t="str">
        <f>IF([1]线路!B3056="","",[1]线路!B3056)</f>
        <v/>
      </c>
      <c r="C3056" s="7" t="str">
        <f>IF([1]线路!C3056="","",[1]线路!C3056)</f>
        <v/>
      </c>
      <c r="D3056" s="7" t="str">
        <f>IF([1]线路!D3056="","",[1]线路!D3056)</f>
        <v/>
      </c>
      <c r="E3056" s="7" t="str">
        <f>IF([1]线路!E3056="","",[1]线路!E3056)</f>
        <v/>
      </c>
      <c r="F3056" s="7" t="str">
        <f>IF([1]线路!F3056="","",[1]线路!F3056)</f>
        <v/>
      </c>
    </row>
    <row r="3057" spans="1:6" x14ac:dyDescent="0.15">
      <c r="A3057" s="7" t="str">
        <f>IF([1]线路!A3057="","",[1]线路!A3057)</f>
        <v/>
      </c>
      <c r="B3057" s="7" t="str">
        <f>IF([1]线路!B3057="","",[1]线路!B3057)</f>
        <v/>
      </c>
      <c r="C3057" s="7" t="str">
        <f>IF([1]线路!C3057="","",[1]线路!C3057)</f>
        <v/>
      </c>
      <c r="D3057" s="7" t="str">
        <f>IF([1]线路!D3057="","",[1]线路!D3057)</f>
        <v/>
      </c>
      <c r="E3057" s="7" t="str">
        <f>IF([1]线路!E3057="","",[1]线路!E3057)</f>
        <v/>
      </c>
      <c r="F3057" s="7" t="str">
        <f>IF([1]线路!F3057="","",[1]线路!F3057)</f>
        <v/>
      </c>
    </row>
    <row r="3058" spans="1:6" x14ac:dyDescent="0.15">
      <c r="A3058" s="7" t="str">
        <f>IF([1]线路!A3058="","",[1]线路!A3058)</f>
        <v/>
      </c>
      <c r="B3058" s="7" t="str">
        <f>IF([1]线路!B3058="","",[1]线路!B3058)</f>
        <v/>
      </c>
      <c r="C3058" s="7" t="str">
        <f>IF([1]线路!C3058="","",[1]线路!C3058)</f>
        <v/>
      </c>
      <c r="D3058" s="7" t="str">
        <f>IF([1]线路!D3058="","",[1]线路!D3058)</f>
        <v/>
      </c>
      <c r="E3058" s="7" t="str">
        <f>IF([1]线路!E3058="","",[1]线路!E3058)</f>
        <v/>
      </c>
      <c r="F3058" s="7" t="str">
        <f>IF([1]线路!F3058="","",[1]线路!F3058)</f>
        <v/>
      </c>
    </row>
    <row r="3059" spans="1:6" x14ac:dyDescent="0.15">
      <c r="A3059" s="7" t="str">
        <f>IF([1]线路!A3059="","",[1]线路!A3059)</f>
        <v/>
      </c>
      <c r="B3059" s="7" t="str">
        <f>IF([1]线路!B3059="","",[1]线路!B3059)</f>
        <v/>
      </c>
      <c r="C3059" s="7" t="str">
        <f>IF([1]线路!C3059="","",[1]线路!C3059)</f>
        <v/>
      </c>
      <c r="D3059" s="7" t="str">
        <f>IF([1]线路!D3059="","",[1]线路!D3059)</f>
        <v/>
      </c>
      <c r="E3059" s="7" t="str">
        <f>IF([1]线路!E3059="","",[1]线路!E3059)</f>
        <v/>
      </c>
      <c r="F3059" s="7" t="str">
        <f>IF([1]线路!F3059="","",[1]线路!F3059)</f>
        <v/>
      </c>
    </row>
    <row r="3060" spans="1:6" x14ac:dyDescent="0.15">
      <c r="A3060" s="7" t="str">
        <f>IF([1]线路!A3060="","",[1]线路!A3060)</f>
        <v/>
      </c>
      <c r="B3060" s="7" t="str">
        <f>IF([1]线路!B3060="","",[1]线路!B3060)</f>
        <v/>
      </c>
      <c r="C3060" s="7" t="str">
        <f>IF([1]线路!C3060="","",[1]线路!C3060)</f>
        <v/>
      </c>
      <c r="D3060" s="7" t="str">
        <f>IF([1]线路!D3060="","",[1]线路!D3060)</f>
        <v/>
      </c>
      <c r="E3060" s="7" t="str">
        <f>IF([1]线路!E3060="","",[1]线路!E3060)</f>
        <v/>
      </c>
      <c r="F3060" s="7" t="str">
        <f>IF([1]线路!F3060="","",[1]线路!F3060)</f>
        <v/>
      </c>
    </row>
    <row r="3061" spans="1:6" x14ac:dyDescent="0.15">
      <c r="A3061" s="7" t="str">
        <f>IF([1]线路!A3061="","",[1]线路!A3061)</f>
        <v/>
      </c>
      <c r="B3061" s="7" t="str">
        <f>IF([1]线路!B3061="","",[1]线路!B3061)</f>
        <v/>
      </c>
      <c r="C3061" s="7" t="str">
        <f>IF([1]线路!C3061="","",[1]线路!C3061)</f>
        <v/>
      </c>
      <c r="D3061" s="7" t="str">
        <f>IF([1]线路!D3061="","",[1]线路!D3061)</f>
        <v/>
      </c>
      <c r="E3061" s="7" t="str">
        <f>IF([1]线路!E3061="","",[1]线路!E3061)</f>
        <v/>
      </c>
      <c r="F3061" s="7" t="str">
        <f>IF([1]线路!F3061="","",[1]线路!F3061)</f>
        <v/>
      </c>
    </row>
    <row r="3062" spans="1:6" x14ac:dyDescent="0.15">
      <c r="A3062" s="7" t="str">
        <f>IF([1]线路!A3062="","",[1]线路!A3062)</f>
        <v/>
      </c>
      <c r="B3062" s="7" t="str">
        <f>IF([1]线路!B3062="","",[1]线路!B3062)</f>
        <v/>
      </c>
      <c r="C3062" s="7" t="str">
        <f>IF([1]线路!C3062="","",[1]线路!C3062)</f>
        <v/>
      </c>
      <c r="D3062" s="7" t="str">
        <f>IF([1]线路!D3062="","",[1]线路!D3062)</f>
        <v/>
      </c>
      <c r="E3062" s="7" t="str">
        <f>IF([1]线路!E3062="","",[1]线路!E3062)</f>
        <v/>
      </c>
      <c r="F3062" s="7" t="str">
        <f>IF([1]线路!F3062="","",[1]线路!F3062)</f>
        <v/>
      </c>
    </row>
    <row r="3063" spans="1:6" x14ac:dyDescent="0.15">
      <c r="A3063" s="7" t="str">
        <f>IF([1]线路!A3063="","",[1]线路!A3063)</f>
        <v/>
      </c>
      <c r="B3063" s="7" t="str">
        <f>IF([1]线路!B3063="","",[1]线路!B3063)</f>
        <v/>
      </c>
      <c r="C3063" s="7" t="str">
        <f>IF([1]线路!C3063="","",[1]线路!C3063)</f>
        <v/>
      </c>
      <c r="D3063" s="7" t="str">
        <f>IF([1]线路!D3063="","",[1]线路!D3063)</f>
        <v/>
      </c>
      <c r="E3063" s="7" t="str">
        <f>IF([1]线路!E3063="","",[1]线路!E3063)</f>
        <v/>
      </c>
      <c r="F3063" s="7" t="str">
        <f>IF([1]线路!F3063="","",[1]线路!F3063)</f>
        <v/>
      </c>
    </row>
    <row r="3064" spans="1:6" x14ac:dyDescent="0.15">
      <c r="A3064" s="7" t="str">
        <f>IF([1]线路!A3064="","",[1]线路!A3064)</f>
        <v/>
      </c>
      <c r="B3064" s="7" t="str">
        <f>IF([1]线路!B3064="","",[1]线路!B3064)</f>
        <v/>
      </c>
      <c r="C3064" s="7" t="str">
        <f>IF([1]线路!C3064="","",[1]线路!C3064)</f>
        <v/>
      </c>
      <c r="D3064" s="7" t="str">
        <f>IF([1]线路!D3064="","",[1]线路!D3064)</f>
        <v/>
      </c>
      <c r="E3064" s="7" t="str">
        <f>IF([1]线路!E3064="","",[1]线路!E3064)</f>
        <v/>
      </c>
      <c r="F3064" s="7" t="str">
        <f>IF([1]线路!F3064="","",[1]线路!F3064)</f>
        <v/>
      </c>
    </row>
    <row r="3065" spans="1:6" x14ac:dyDescent="0.15">
      <c r="A3065" s="7" t="str">
        <f>IF([1]线路!A3065="","",[1]线路!A3065)</f>
        <v/>
      </c>
      <c r="B3065" s="7" t="str">
        <f>IF([1]线路!B3065="","",[1]线路!B3065)</f>
        <v/>
      </c>
      <c r="C3065" s="7" t="str">
        <f>IF([1]线路!C3065="","",[1]线路!C3065)</f>
        <v/>
      </c>
      <c r="D3065" s="7" t="str">
        <f>IF([1]线路!D3065="","",[1]线路!D3065)</f>
        <v/>
      </c>
      <c r="E3065" s="7" t="str">
        <f>IF([1]线路!E3065="","",[1]线路!E3065)</f>
        <v/>
      </c>
      <c r="F3065" s="7" t="str">
        <f>IF([1]线路!F3065="","",[1]线路!F3065)</f>
        <v/>
      </c>
    </row>
    <row r="3066" spans="1:6" x14ac:dyDescent="0.15">
      <c r="A3066" s="7" t="str">
        <f>IF([1]线路!A3066="","",[1]线路!A3066)</f>
        <v/>
      </c>
      <c r="B3066" s="7" t="str">
        <f>IF([1]线路!B3066="","",[1]线路!B3066)</f>
        <v/>
      </c>
      <c r="C3066" s="7" t="str">
        <f>IF([1]线路!C3066="","",[1]线路!C3066)</f>
        <v/>
      </c>
      <c r="D3066" s="7" t="str">
        <f>IF([1]线路!D3066="","",[1]线路!D3066)</f>
        <v/>
      </c>
      <c r="E3066" s="7" t="str">
        <f>IF([1]线路!E3066="","",[1]线路!E3066)</f>
        <v/>
      </c>
      <c r="F3066" s="7" t="str">
        <f>IF([1]线路!F3066="","",[1]线路!F3066)</f>
        <v/>
      </c>
    </row>
    <row r="3067" spans="1:6" x14ac:dyDescent="0.15">
      <c r="A3067" s="7" t="str">
        <f>IF([1]线路!A3067="","",[1]线路!A3067)</f>
        <v/>
      </c>
      <c r="B3067" s="7" t="str">
        <f>IF([1]线路!B3067="","",[1]线路!B3067)</f>
        <v/>
      </c>
      <c r="C3067" s="7" t="str">
        <f>IF([1]线路!C3067="","",[1]线路!C3067)</f>
        <v/>
      </c>
      <c r="D3067" s="7" t="str">
        <f>IF([1]线路!D3067="","",[1]线路!D3067)</f>
        <v/>
      </c>
      <c r="E3067" s="7" t="str">
        <f>IF([1]线路!E3067="","",[1]线路!E3067)</f>
        <v/>
      </c>
      <c r="F3067" s="7" t="str">
        <f>IF([1]线路!F3067="","",[1]线路!F3067)</f>
        <v/>
      </c>
    </row>
    <row r="3068" spans="1:6" x14ac:dyDescent="0.15">
      <c r="A3068" s="7" t="str">
        <f>IF([1]线路!A3068="","",[1]线路!A3068)</f>
        <v/>
      </c>
      <c r="B3068" s="7" t="str">
        <f>IF([1]线路!B3068="","",[1]线路!B3068)</f>
        <v/>
      </c>
      <c r="C3068" s="7" t="str">
        <f>IF([1]线路!C3068="","",[1]线路!C3068)</f>
        <v/>
      </c>
      <c r="D3068" s="7" t="str">
        <f>IF([1]线路!D3068="","",[1]线路!D3068)</f>
        <v/>
      </c>
      <c r="E3068" s="7" t="str">
        <f>IF([1]线路!E3068="","",[1]线路!E3068)</f>
        <v/>
      </c>
      <c r="F3068" s="7" t="str">
        <f>IF([1]线路!F3068="","",[1]线路!F3068)</f>
        <v/>
      </c>
    </row>
    <row r="3069" spans="1:6" x14ac:dyDescent="0.15">
      <c r="A3069" s="7" t="str">
        <f>IF([1]线路!A3069="","",[1]线路!A3069)</f>
        <v/>
      </c>
      <c r="B3069" s="7" t="str">
        <f>IF([1]线路!B3069="","",[1]线路!B3069)</f>
        <v/>
      </c>
      <c r="C3069" s="7" t="str">
        <f>IF([1]线路!C3069="","",[1]线路!C3069)</f>
        <v/>
      </c>
      <c r="D3069" s="7" t="str">
        <f>IF([1]线路!D3069="","",[1]线路!D3069)</f>
        <v/>
      </c>
      <c r="E3069" s="7" t="str">
        <f>IF([1]线路!E3069="","",[1]线路!E3069)</f>
        <v/>
      </c>
      <c r="F3069" s="7" t="str">
        <f>IF([1]线路!F3069="","",[1]线路!F3069)</f>
        <v/>
      </c>
    </row>
    <row r="3070" spans="1:6" x14ac:dyDescent="0.15">
      <c r="A3070" s="7" t="str">
        <f>IF([1]线路!A3070="","",[1]线路!A3070)</f>
        <v/>
      </c>
      <c r="B3070" s="7" t="str">
        <f>IF([1]线路!B3070="","",[1]线路!B3070)</f>
        <v/>
      </c>
      <c r="C3070" s="7" t="str">
        <f>IF([1]线路!C3070="","",[1]线路!C3070)</f>
        <v/>
      </c>
      <c r="D3070" s="7" t="str">
        <f>IF([1]线路!D3070="","",[1]线路!D3070)</f>
        <v/>
      </c>
      <c r="E3070" s="7" t="str">
        <f>IF([1]线路!E3070="","",[1]线路!E3070)</f>
        <v/>
      </c>
      <c r="F3070" s="7" t="str">
        <f>IF([1]线路!F3070="","",[1]线路!F3070)</f>
        <v/>
      </c>
    </row>
    <row r="3071" spans="1:6" x14ac:dyDescent="0.15">
      <c r="A3071" s="7" t="str">
        <f>IF([1]线路!A3071="","",[1]线路!A3071)</f>
        <v/>
      </c>
      <c r="B3071" s="7" t="str">
        <f>IF([1]线路!B3071="","",[1]线路!B3071)</f>
        <v/>
      </c>
      <c r="C3071" s="7" t="str">
        <f>IF([1]线路!C3071="","",[1]线路!C3071)</f>
        <v/>
      </c>
      <c r="D3071" s="7" t="str">
        <f>IF([1]线路!D3071="","",[1]线路!D3071)</f>
        <v/>
      </c>
      <c r="E3071" s="7" t="str">
        <f>IF([1]线路!E3071="","",[1]线路!E3071)</f>
        <v/>
      </c>
      <c r="F3071" s="7" t="str">
        <f>IF([1]线路!F3071="","",[1]线路!F3071)</f>
        <v/>
      </c>
    </row>
    <row r="3072" spans="1:6" x14ac:dyDescent="0.15">
      <c r="A3072" s="7" t="str">
        <f>IF([1]线路!A3072="","",[1]线路!A3072)</f>
        <v/>
      </c>
      <c r="B3072" s="7" t="str">
        <f>IF([1]线路!B3072="","",[1]线路!B3072)</f>
        <v/>
      </c>
      <c r="C3072" s="7" t="str">
        <f>IF([1]线路!C3072="","",[1]线路!C3072)</f>
        <v/>
      </c>
      <c r="D3072" s="7" t="str">
        <f>IF([1]线路!D3072="","",[1]线路!D3072)</f>
        <v/>
      </c>
      <c r="E3072" s="7" t="str">
        <f>IF([1]线路!E3072="","",[1]线路!E3072)</f>
        <v/>
      </c>
      <c r="F3072" s="7" t="str">
        <f>IF([1]线路!F3072="","",[1]线路!F3072)</f>
        <v/>
      </c>
    </row>
    <row r="3073" spans="1:6" x14ac:dyDescent="0.15">
      <c r="A3073" s="7" t="str">
        <f>IF([1]线路!A3073="","",[1]线路!A3073)</f>
        <v/>
      </c>
      <c r="B3073" s="7" t="str">
        <f>IF([1]线路!B3073="","",[1]线路!B3073)</f>
        <v/>
      </c>
      <c r="C3073" s="7" t="str">
        <f>IF([1]线路!C3073="","",[1]线路!C3073)</f>
        <v/>
      </c>
      <c r="D3073" s="7" t="str">
        <f>IF([1]线路!D3073="","",[1]线路!D3073)</f>
        <v/>
      </c>
      <c r="E3073" s="7" t="str">
        <f>IF([1]线路!E3073="","",[1]线路!E3073)</f>
        <v/>
      </c>
      <c r="F3073" s="7" t="str">
        <f>IF([1]线路!F3073="","",[1]线路!F3073)</f>
        <v/>
      </c>
    </row>
    <row r="3074" spans="1:6" x14ac:dyDescent="0.15">
      <c r="A3074" s="7" t="str">
        <f>IF([1]线路!A3074="","",[1]线路!A3074)</f>
        <v/>
      </c>
      <c r="B3074" s="7" t="str">
        <f>IF([1]线路!B3074="","",[1]线路!B3074)</f>
        <v/>
      </c>
      <c r="C3074" s="7" t="str">
        <f>IF([1]线路!C3074="","",[1]线路!C3074)</f>
        <v/>
      </c>
      <c r="D3074" s="7" t="str">
        <f>IF([1]线路!D3074="","",[1]线路!D3074)</f>
        <v/>
      </c>
      <c r="E3074" s="7" t="str">
        <f>IF([1]线路!E3074="","",[1]线路!E3074)</f>
        <v/>
      </c>
      <c r="F3074" s="7" t="str">
        <f>IF([1]线路!F3074="","",[1]线路!F3074)</f>
        <v/>
      </c>
    </row>
    <row r="3075" spans="1:6" x14ac:dyDescent="0.15">
      <c r="A3075" s="7" t="str">
        <f>IF([1]线路!A3075="","",[1]线路!A3075)</f>
        <v/>
      </c>
      <c r="B3075" s="7" t="str">
        <f>IF([1]线路!B3075="","",[1]线路!B3075)</f>
        <v/>
      </c>
      <c r="C3075" s="7" t="str">
        <f>IF([1]线路!C3075="","",[1]线路!C3075)</f>
        <v/>
      </c>
      <c r="D3075" s="7" t="str">
        <f>IF([1]线路!D3075="","",[1]线路!D3075)</f>
        <v/>
      </c>
      <c r="E3075" s="7" t="str">
        <f>IF([1]线路!E3075="","",[1]线路!E3075)</f>
        <v/>
      </c>
      <c r="F3075" s="7" t="str">
        <f>IF([1]线路!F3075="","",[1]线路!F3075)</f>
        <v/>
      </c>
    </row>
    <row r="3076" spans="1:6" x14ac:dyDescent="0.15">
      <c r="A3076" s="7" t="str">
        <f>IF([1]线路!A3076="","",[1]线路!A3076)</f>
        <v/>
      </c>
      <c r="B3076" s="7" t="str">
        <f>IF([1]线路!B3076="","",[1]线路!B3076)</f>
        <v/>
      </c>
      <c r="C3076" s="7" t="str">
        <f>IF([1]线路!C3076="","",[1]线路!C3076)</f>
        <v/>
      </c>
      <c r="D3076" s="7" t="str">
        <f>IF([1]线路!D3076="","",[1]线路!D3076)</f>
        <v/>
      </c>
      <c r="E3076" s="7" t="str">
        <f>IF([1]线路!E3076="","",[1]线路!E3076)</f>
        <v/>
      </c>
      <c r="F3076" s="7" t="str">
        <f>IF([1]线路!F3076="","",[1]线路!F3076)</f>
        <v/>
      </c>
    </row>
    <row r="3077" spans="1:6" x14ac:dyDescent="0.15">
      <c r="A3077" s="7" t="str">
        <f>IF([1]线路!A3077="","",[1]线路!A3077)</f>
        <v/>
      </c>
      <c r="B3077" s="7" t="str">
        <f>IF([1]线路!B3077="","",[1]线路!B3077)</f>
        <v/>
      </c>
      <c r="C3077" s="7" t="str">
        <f>IF([1]线路!C3077="","",[1]线路!C3077)</f>
        <v/>
      </c>
      <c r="D3077" s="7" t="str">
        <f>IF([1]线路!D3077="","",[1]线路!D3077)</f>
        <v/>
      </c>
      <c r="E3077" s="7" t="str">
        <f>IF([1]线路!E3077="","",[1]线路!E3077)</f>
        <v/>
      </c>
      <c r="F3077" s="7" t="str">
        <f>IF([1]线路!F3077="","",[1]线路!F3077)</f>
        <v/>
      </c>
    </row>
    <row r="3078" spans="1:6" x14ac:dyDescent="0.15">
      <c r="A3078" s="7" t="str">
        <f>IF([1]线路!A3078="","",[1]线路!A3078)</f>
        <v/>
      </c>
      <c r="B3078" s="7" t="str">
        <f>IF([1]线路!B3078="","",[1]线路!B3078)</f>
        <v/>
      </c>
      <c r="C3078" s="7" t="str">
        <f>IF([1]线路!C3078="","",[1]线路!C3078)</f>
        <v/>
      </c>
      <c r="D3078" s="7" t="str">
        <f>IF([1]线路!D3078="","",[1]线路!D3078)</f>
        <v/>
      </c>
      <c r="E3078" s="7" t="str">
        <f>IF([1]线路!E3078="","",[1]线路!E3078)</f>
        <v/>
      </c>
      <c r="F3078" s="7" t="str">
        <f>IF([1]线路!F3078="","",[1]线路!F3078)</f>
        <v/>
      </c>
    </row>
    <row r="3079" spans="1:6" x14ac:dyDescent="0.15">
      <c r="A3079" s="7" t="str">
        <f>IF([1]线路!A3079="","",[1]线路!A3079)</f>
        <v/>
      </c>
      <c r="B3079" s="7" t="str">
        <f>IF([1]线路!B3079="","",[1]线路!B3079)</f>
        <v/>
      </c>
      <c r="C3079" s="7" t="str">
        <f>IF([1]线路!C3079="","",[1]线路!C3079)</f>
        <v/>
      </c>
      <c r="D3079" s="7" t="str">
        <f>IF([1]线路!D3079="","",[1]线路!D3079)</f>
        <v/>
      </c>
      <c r="E3079" s="7" t="str">
        <f>IF([1]线路!E3079="","",[1]线路!E3079)</f>
        <v/>
      </c>
      <c r="F3079" s="7" t="str">
        <f>IF([1]线路!F3079="","",[1]线路!F3079)</f>
        <v/>
      </c>
    </row>
    <row r="3080" spans="1:6" x14ac:dyDescent="0.15">
      <c r="A3080" s="7" t="str">
        <f>IF([1]线路!A3080="","",[1]线路!A3080)</f>
        <v/>
      </c>
      <c r="B3080" s="7" t="str">
        <f>IF([1]线路!B3080="","",[1]线路!B3080)</f>
        <v/>
      </c>
      <c r="C3080" s="7" t="str">
        <f>IF([1]线路!C3080="","",[1]线路!C3080)</f>
        <v/>
      </c>
      <c r="D3080" s="7" t="str">
        <f>IF([1]线路!D3080="","",[1]线路!D3080)</f>
        <v/>
      </c>
      <c r="E3080" s="7" t="str">
        <f>IF([1]线路!E3080="","",[1]线路!E3080)</f>
        <v/>
      </c>
      <c r="F3080" s="7" t="str">
        <f>IF([1]线路!F3080="","",[1]线路!F3080)</f>
        <v/>
      </c>
    </row>
    <row r="3081" spans="1:6" x14ac:dyDescent="0.15">
      <c r="A3081" s="7" t="str">
        <f>IF([1]线路!A3081="","",[1]线路!A3081)</f>
        <v/>
      </c>
      <c r="B3081" s="7" t="str">
        <f>IF([1]线路!B3081="","",[1]线路!B3081)</f>
        <v/>
      </c>
      <c r="C3081" s="7" t="str">
        <f>IF([1]线路!C3081="","",[1]线路!C3081)</f>
        <v/>
      </c>
      <c r="D3081" s="7" t="str">
        <f>IF([1]线路!D3081="","",[1]线路!D3081)</f>
        <v/>
      </c>
      <c r="E3081" s="7" t="str">
        <f>IF([1]线路!E3081="","",[1]线路!E3081)</f>
        <v/>
      </c>
      <c r="F3081" s="7" t="str">
        <f>IF([1]线路!F3081="","",[1]线路!F3081)</f>
        <v/>
      </c>
    </row>
    <row r="3082" spans="1:6" x14ac:dyDescent="0.15">
      <c r="A3082" s="7" t="str">
        <f>IF([1]线路!A3082="","",[1]线路!A3082)</f>
        <v/>
      </c>
      <c r="B3082" s="7" t="str">
        <f>IF([1]线路!B3082="","",[1]线路!B3082)</f>
        <v/>
      </c>
      <c r="C3082" s="7" t="str">
        <f>IF([1]线路!C3082="","",[1]线路!C3082)</f>
        <v/>
      </c>
      <c r="D3082" s="7" t="str">
        <f>IF([1]线路!D3082="","",[1]线路!D3082)</f>
        <v/>
      </c>
      <c r="E3082" s="7" t="str">
        <f>IF([1]线路!E3082="","",[1]线路!E3082)</f>
        <v/>
      </c>
      <c r="F3082" s="7" t="str">
        <f>IF([1]线路!F3082="","",[1]线路!F3082)</f>
        <v/>
      </c>
    </row>
    <row r="3083" spans="1:6" x14ac:dyDescent="0.15">
      <c r="A3083" s="7" t="str">
        <f>IF([1]线路!A3083="","",[1]线路!A3083)</f>
        <v/>
      </c>
      <c r="B3083" s="7" t="str">
        <f>IF([1]线路!B3083="","",[1]线路!B3083)</f>
        <v/>
      </c>
      <c r="C3083" s="7" t="str">
        <f>IF([1]线路!C3083="","",[1]线路!C3083)</f>
        <v/>
      </c>
      <c r="D3083" s="7" t="str">
        <f>IF([1]线路!D3083="","",[1]线路!D3083)</f>
        <v/>
      </c>
      <c r="E3083" s="7" t="str">
        <f>IF([1]线路!E3083="","",[1]线路!E3083)</f>
        <v/>
      </c>
      <c r="F3083" s="7" t="str">
        <f>IF([1]线路!F3083="","",[1]线路!F3083)</f>
        <v/>
      </c>
    </row>
    <row r="3084" spans="1:6" x14ac:dyDescent="0.15">
      <c r="A3084" s="7" t="str">
        <f>IF([1]线路!A3084="","",[1]线路!A3084)</f>
        <v/>
      </c>
      <c r="B3084" s="7" t="str">
        <f>IF([1]线路!B3084="","",[1]线路!B3084)</f>
        <v/>
      </c>
      <c r="C3084" s="7" t="str">
        <f>IF([1]线路!C3084="","",[1]线路!C3084)</f>
        <v/>
      </c>
      <c r="D3084" s="7" t="str">
        <f>IF([1]线路!D3084="","",[1]线路!D3084)</f>
        <v/>
      </c>
      <c r="E3084" s="7" t="str">
        <f>IF([1]线路!E3084="","",[1]线路!E3084)</f>
        <v/>
      </c>
      <c r="F3084" s="7" t="str">
        <f>IF([1]线路!F3084="","",[1]线路!F3084)</f>
        <v/>
      </c>
    </row>
    <row r="3085" spans="1:6" x14ac:dyDescent="0.15">
      <c r="A3085" s="7" t="str">
        <f>IF([1]线路!A3085="","",[1]线路!A3085)</f>
        <v/>
      </c>
      <c r="B3085" s="7" t="str">
        <f>IF([1]线路!B3085="","",[1]线路!B3085)</f>
        <v/>
      </c>
      <c r="C3085" s="7" t="str">
        <f>IF([1]线路!C3085="","",[1]线路!C3085)</f>
        <v/>
      </c>
      <c r="D3085" s="7" t="str">
        <f>IF([1]线路!D3085="","",[1]线路!D3085)</f>
        <v/>
      </c>
      <c r="E3085" s="7" t="str">
        <f>IF([1]线路!E3085="","",[1]线路!E3085)</f>
        <v/>
      </c>
      <c r="F3085" s="7" t="str">
        <f>IF([1]线路!F3085="","",[1]线路!F3085)</f>
        <v/>
      </c>
    </row>
    <row r="3086" spans="1:6" x14ac:dyDescent="0.15">
      <c r="A3086" s="7" t="str">
        <f>IF([1]线路!A3086="","",[1]线路!A3086)</f>
        <v/>
      </c>
      <c r="B3086" s="7" t="str">
        <f>IF([1]线路!B3086="","",[1]线路!B3086)</f>
        <v/>
      </c>
      <c r="C3086" s="7" t="str">
        <f>IF([1]线路!C3086="","",[1]线路!C3086)</f>
        <v/>
      </c>
      <c r="D3086" s="7" t="str">
        <f>IF([1]线路!D3086="","",[1]线路!D3086)</f>
        <v/>
      </c>
      <c r="E3086" s="7" t="str">
        <f>IF([1]线路!E3086="","",[1]线路!E3086)</f>
        <v/>
      </c>
      <c r="F3086" s="7" t="str">
        <f>IF([1]线路!F3086="","",[1]线路!F3086)</f>
        <v/>
      </c>
    </row>
    <row r="3087" spans="1:6" x14ac:dyDescent="0.15">
      <c r="A3087" s="7" t="str">
        <f>IF([1]线路!A3087="","",[1]线路!A3087)</f>
        <v/>
      </c>
      <c r="B3087" s="7" t="str">
        <f>IF([1]线路!B3087="","",[1]线路!B3087)</f>
        <v/>
      </c>
      <c r="C3087" s="7" t="str">
        <f>IF([1]线路!C3087="","",[1]线路!C3087)</f>
        <v/>
      </c>
      <c r="D3087" s="7" t="str">
        <f>IF([1]线路!D3087="","",[1]线路!D3087)</f>
        <v/>
      </c>
      <c r="E3087" s="7" t="str">
        <f>IF([1]线路!E3087="","",[1]线路!E3087)</f>
        <v/>
      </c>
      <c r="F3087" s="7" t="str">
        <f>IF([1]线路!F3087="","",[1]线路!F3087)</f>
        <v/>
      </c>
    </row>
    <row r="3088" spans="1:6" x14ac:dyDescent="0.15">
      <c r="A3088" s="7" t="str">
        <f>IF([1]线路!A3088="","",[1]线路!A3088)</f>
        <v/>
      </c>
      <c r="B3088" s="7" t="str">
        <f>IF([1]线路!B3088="","",[1]线路!B3088)</f>
        <v/>
      </c>
      <c r="C3088" s="7" t="str">
        <f>IF([1]线路!C3088="","",[1]线路!C3088)</f>
        <v/>
      </c>
      <c r="D3088" s="7" t="str">
        <f>IF([1]线路!D3088="","",[1]线路!D3088)</f>
        <v/>
      </c>
      <c r="E3088" s="7" t="str">
        <f>IF([1]线路!E3088="","",[1]线路!E3088)</f>
        <v/>
      </c>
      <c r="F3088" s="7" t="str">
        <f>IF([1]线路!F3088="","",[1]线路!F3088)</f>
        <v/>
      </c>
    </row>
    <row r="3089" spans="1:6" x14ac:dyDescent="0.15">
      <c r="A3089" s="7" t="str">
        <f>IF([1]线路!A3089="","",[1]线路!A3089)</f>
        <v/>
      </c>
      <c r="B3089" s="7" t="str">
        <f>IF([1]线路!B3089="","",[1]线路!B3089)</f>
        <v/>
      </c>
      <c r="C3089" s="7" t="str">
        <f>IF([1]线路!C3089="","",[1]线路!C3089)</f>
        <v/>
      </c>
      <c r="D3089" s="7" t="str">
        <f>IF([1]线路!D3089="","",[1]线路!D3089)</f>
        <v/>
      </c>
      <c r="E3089" s="7" t="str">
        <f>IF([1]线路!E3089="","",[1]线路!E3089)</f>
        <v/>
      </c>
      <c r="F3089" s="7" t="str">
        <f>IF([1]线路!F3089="","",[1]线路!F3089)</f>
        <v/>
      </c>
    </row>
    <row r="3090" spans="1:6" x14ac:dyDescent="0.15">
      <c r="A3090" s="7" t="str">
        <f>IF([1]线路!A3090="","",[1]线路!A3090)</f>
        <v/>
      </c>
      <c r="B3090" s="7" t="str">
        <f>IF([1]线路!B3090="","",[1]线路!B3090)</f>
        <v/>
      </c>
      <c r="C3090" s="7" t="str">
        <f>IF([1]线路!C3090="","",[1]线路!C3090)</f>
        <v/>
      </c>
      <c r="D3090" s="7" t="str">
        <f>IF([1]线路!D3090="","",[1]线路!D3090)</f>
        <v/>
      </c>
      <c r="E3090" s="7" t="str">
        <f>IF([1]线路!E3090="","",[1]线路!E3090)</f>
        <v/>
      </c>
      <c r="F3090" s="7" t="str">
        <f>IF([1]线路!F3090="","",[1]线路!F3090)</f>
        <v/>
      </c>
    </row>
    <row r="3091" spans="1:6" x14ac:dyDescent="0.15">
      <c r="A3091" s="7" t="str">
        <f>IF([1]线路!A3091="","",[1]线路!A3091)</f>
        <v/>
      </c>
      <c r="B3091" s="7" t="str">
        <f>IF([1]线路!B3091="","",[1]线路!B3091)</f>
        <v/>
      </c>
      <c r="C3091" s="7" t="str">
        <f>IF([1]线路!C3091="","",[1]线路!C3091)</f>
        <v/>
      </c>
      <c r="D3091" s="7" t="str">
        <f>IF([1]线路!D3091="","",[1]线路!D3091)</f>
        <v/>
      </c>
      <c r="E3091" s="7" t="str">
        <f>IF([1]线路!E3091="","",[1]线路!E3091)</f>
        <v/>
      </c>
      <c r="F3091" s="7" t="str">
        <f>IF([1]线路!F3091="","",[1]线路!F3091)</f>
        <v/>
      </c>
    </row>
    <row r="3092" spans="1:6" x14ac:dyDescent="0.15">
      <c r="A3092" s="7" t="str">
        <f>IF([1]线路!A3092="","",[1]线路!A3092)</f>
        <v/>
      </c>
      <c r="B3092" s="7" t="str">
        <f>IF([1]线路!B3092="","",[1]线路!B3092)</f>
        <v/>
      </c>
      <c r="C3092" s="7" t="str">
        <f>IF([1]线路!C3092="","",[1]线路!C3092)</f>
        <v/>
      </c>
      <c r="D3092" s="7" t="str">
        <f>IF([1]线路!D3092="","",[1]线路!D3092)</f>
        <v/>
      </c>
      <c r="E3092" s="7" t="str">
        <f>IF([1]线路!E3092="","",[1]线路!E3092)</f>
        <v/>
      </c>
      <c r="F3092" s="7" t="str">
        <f>IF([1]线路!F3092="","",[1]线路!F3092)</f>
        <v/>
      </c>
    </row>
    <row r="3093" spans="1:6" x14ac:dyDescent="0.15">
      <c r="A3093" s="7" t="str">
        <f>IF([1]线路!A3093="","",[1]线路!A3093)</f>
        <v/>
      </c>
      <c r="B3093" s="7" t="str">
        <f>IF([1]线路!B3093="","",[1]线路!B3093)</f>
        <v/>
      </c>
      <c r="C3093" s="7" t="str">
        <f>IF([1]线路!C3093="","",[1]线路!C3093)</f>
        <v/>
      </c>
      <c r="D3093" s="7" t="str">
        <f>IF([1]线路!D3093="","",[1]线路!D3093)</f>
        <v/>
      </c>
      <c r="E3093" s="7" t="str">
        <f>IF([1]线路!E3093="","",[1]线路!E3093)</f>
        <v/>
      </c>
      <c r="F3093" s="7" t="str">
        <f>IF([1]线路!F3093="","",[1]线路!F3093)</f>
        <v/>
      </c>
    </row>
    <row r="3094" spans="1:6" x14ac:dyDescent="0.15">
      <c r="A3094" s="7" t="str">
        <f>IF([1]线路!A3094="","",[1]线路!A3094)</f>
        <v/>
      </c>
      <c r="B3094" s="7" t="str">
        <f>IF([1]线路!B3094="","",[1]线路!B3094)</f>
        <v/>
      </c>
      <c r="C3094" s="7" t="str">
        <f>IF([1]线路!C3094="","",[1]线路!C3094)</f>
        <v/>
      </c>
      <c r="D3094" s="7" t="str">
        <f>IF([1]线路!D3094="","",[1]线路!D3094)</f>
        <v/>
      </c>
      <c r="E3094" s="7" t="str">
        <f>IF([1]线路!E3094="","",[1]线路!E3094)</f>
        <v/>
      </c>
      <c r="F3094" s="7" t="str">
        <f>IF([1]线路!F3094="","",[1]线路!F3094)</f>
        <v/>
      </c>
    </row>
    <row r="3095" spans="1:6" x14ac:dyDescent="0.15">
      <c r="A3095" s="7" t="str">
        <f>IF([1]线路!A3095="","",[1]线路!A3095)</f>
        <v/>
      </c>
      <c r="B3095" s="7" t="str">
        <f>IF([1]线路!B3095="","",[1]线路!B3095)</f>
        <v/>
      </c>
      <c r="C3095" s="7" t="str">
        <f>IF([1]线路!C3095="","",[1]线路!C3095)</f>
        <v/>
      </c>
      <c r="D3095" s="7" t="str">
        <f>IF([1]线路!D3095="","",[1]线路!D3095)</f>
        <v/>
      </c>
      <c r="E3095" s="7" t="str">
        <f>IF([1]线路!E3095="","",[1]线路!E3095)</f>
        <v/>
      </c>
      <c r="F3095" s="7" t="str">
        <f>IF([1]线路!F3095="","",[1]线路!F3095)</f>
        <v/>
      </c>
    </row>
    <row r="3096" spans="1:6" x14ac:dyDescent="0.15">
      <c r="A3096" s="7" t="str">
        <f>IF([1]线路!A3096="","",[1]线路!A3096)</f>
        <v/>
      </c>
      <c r="B3096" s="7" t="str">
        <f>IF([1]线路!B3096="","",[1]线路!B3096)</f>
        <v/>
      </c>
      <c r="C3096" s="7" t="str">
        <f>IF([1]线路!C3096="","",[1]线路!C3096)</f>
        <v/>
      </c>
      <c r="D3096" s="7" t="str">
        <f>IF([1]线路!D3096="","",[1]线路!D3096)</f>
        <v/>
      </c>
      <c r="E3096" s="7" t="str">
        <f>IF([1]线路!E3096="","",[1]线路!E3096)</f>
        <v/>
      </c>
      <c r="F3096" s="7" t="str">
        <f>IF([1]线路!F3096="","",[1]线路!F3096)</f>
        <v/>
      </c>
    </row>
    <row r="3097" spans="1:6" x14ac:dyDescent="0.15">
      <c r="A3097" s="7" t="str">
        <f>IF([1]线路!A3097="","",[1]线路!A3097)</f>
        <v/>
      </c>
      <c r="B3097" s="7" t="str">
        <f>IF([1]线路!B3097="","",[1]线路!B3097)</f>
        <v/>
      </c>
      <c r="C3097" s="7" t="str">
        <f>IF([1]线路!C3097="","",[1]线路!C3097)</f>
        <v/>
      </c>
      <c r="D3097" s="7" t="str">
        <f>IF([1]线路!D3097="","",[1]线路!D3097)</f>
        <v/>
      </c>
      <c r="E3097" s="7" t="str">
        <f>IF([1]线路!E3097="","",[1]线路!E3097)</f>
        <v/>
      </c>
      <c r="F3097" s="7" t="str">
        <f>IF([1]线路!F3097="","",[1]线路!F3097)</f>
        <v/>
      </c>
    </row>
    <row r="3098" spans="1:6" x14ac:dyDescent="0.15">
      <c r="A3098" s="7" t="str">
        <f>IF([1]线路!A3098="","",[1]线路!A3098)</f>
        <v/>
      </c>
      <c r="B3098" s="7" t="str">
        <f>IF([1]线路!B3098="","",[1]线路!B3098)</f>
        <v/>
      </c>
      <c r="C3098" s="7" t="str">
        <f>IF([1]线路!C3098="","",[1]线路!C3098)</f>
        <v/>
      </c>
      <c r="D3098" s="7" t="str">
        <f>IF([1]线路!D3098="","",[1]线路!D3098)</f>
        <v/>
      </c>
      <c r="E3098" s="7" t="str">
        <f>IF([1]线路!E3098="","",[1]线路!E3098)</f>
        <v/>
      </c>
      <c r="F3098" s="7" t="str">
        <f>IF([1]线路!F3098="","",[1]线路!F3098)</f>
        <v/>
      </c>
    </row>
    <row r="3099" spans="1:6" x14ac:dyDescent="0.15">
      <c r="A3099" s="7" t="str">
        <f>IF([1]线路!A3099="","",[1]线路!A3099)</f>
        <v/>
      </c>
      <c r="B3099" s="7" t="str">
        <f>IF([1]线路!B3099="","",[1]线路!B3099)</f>
        <v/>
      </c>
      <c r="C3099" s="7" t="str">
        <f>IF([1]线路!C3099="","",[1]线路!C3099)</f>
        <v/>
      </c>
      <c r="D3099" s="7" t="str">
        <f>IF([1]线路!D3099="","",[1]线路!D3099)</f>
        <v/>
      </c>
      <c r="E3099" s="7" t="str">
        <f>IF([1]线路!E3099="","",[1]线路!E3099)</f>
        <v/>
      </c>
      <c r="F3099" s="7" t="str">
        <f>IF([1]线路!F3099="","",[1]线路!F3099)</f>
        <v/>
      </c>
    </row>
    <row r="3100" spans="1:6" x14ac:dyDescent="0.15">
      <c r="A3100" s="7" t="str">
        <f>IF([1]线路!A3100="","",[1]线路!A3100)</f>
        <v/>
      </c>
      <c r="B3100" s="7" t="str">
        <f>IF([1]线路!B3100="","",[1]线路!B3100)</f>
        <v/>
      </c>
      <c r="C3100" s="7" t="str">
        <f>IF([1]线路!C3100="","",[1]线路!C3100)</f>
        <v/>
      </c>
      <c r="D3100" s="7" t="str">
        <f>IF([1]线路!D3100="","",[1]线路!D3100)</f>
        <v/>
      </c>
      <c r="E3100" s="7" t="str">
        <f>IF([1]线路!E3100="","",[1]线路!E3100)</f>
        <v/>
      </c>
      <c r="F3100" s="7" t="str">
        <f>IF([1]线路!F3100="","",[1]线路!F3100)</f>
        <v/>
      </c>
    </row>
    <row r="3101" spans="1:6" x14ac:dyDescent="0.15">
      <c r="A3101" s="7" t="str">
        <f>IF([1]线路!A3101="","",[1]线路!A3101)</f>
        <v/>
      </c>
      <c r="B3101" s="7" t="str">
        <f>IF([1]线路!B3101="","",[1]线路!B3101)</f>
        <v/>
      </c>
      <c r="C3101" s="7" t="str">
        <f>IF([1]线路!C3101="","",[1]线路!C3101)</f>
        <v/>
      </c>
      <c r="D3101" s="7" t="str">
        <f>IF([1]线路!D3101="","",[1]线路!D3101)</f>
        <v/>
      </c>
      <c r="E3101" s="7" t="str">
        <f>IF([1]线路!E3101="","",[1]线路!E3101)</f>
        <v/>
      </c>
      <c r="F3101" s="7" t="str">
        <f>IF([1]线路!F3101="","",[1]线路!F3101)</f>
        <v/>
      </c>
    </row>
    <row r="3102" spans="1:6" x14ac:dyDescent="0.15">
      <c r="A3102" s="7" t="str">
        <f>IF([1]线路!A3102="","",[1]线路!A3102)</f>
        <v/>
      </c>
      <c r="B3102" s="7" t="str">
        <f>IF([1]线路!B3102="","",[1]线路!B3102)</f>
        <v/>
      </c>
      <c r="C3102" s="7" t="str">
        <f>IF([1]线路!C3102="","",[1]线路!C3102)</f>
        <v/>
      </c>
      <c r="D3102" s="7" t="str">
        <f>IF([1]线路!D3102="","",[1]线路!D3102)</f>
        <v/>
      </c>
      <c r="E3102" s="7" t="str">
        <f>IF([1]线路!E3102="","",[1]线路!E3102)</f>
        <v/>
      </c>
      <c r="F3102" s="7" t="str">
        <f>IF([1]线路!F3102="","",[1]线路!F3102)</f>
        <v/>
      </c>
    </row>
    <row r="3103" spans="1:6" x14ac:dyDescent="0.15">
      <c r="A3103" s="7" t="str">
        <f>IF([1]线路!A3103="","",[1]线路!A3103)</f>
        <v/>
      </c>
      <c r="B3103" s="7" t="str">
        <f>IF([1]线路!B3103="","",[1]线路!B3103)</f>
        <v/>
      </c>
      <c r="C3103" s="7" t="str">
        <f>IF([1]线路!C3103="","",[1]线路!C3103)</f>
        <v/>
      </c>
      <c r="D3103" s="7" t="str">
        <f>IF([1]线路!D3103="","",[1]线路!D3103)</f>
        <v/>
      </c>
      <c r="E3103" s="7" t="str">
        <f>IF([1]线路!E3103="","",[1]线路!E3103)</f>
        <v/>
      </c>
      <c r="F3103" s="7" t="str">
        <f>IF([1]线路!F3103="","",[1]线路!F3103)</f>
        <v/>
      </c>
    </row>
    <row r="3104" spans="1:6" x14ac:dyDescent="0.15">
      <c r="A3104" s="7" t="str">
        <f>IF([1]线路!A3104="","",[1]线路!A3104)</f>
        <v/>
      </c>
      <c r="B3104" s="7" t="str">
        <f>IF([1]线路!B3104="","",[1]线路!B3104)</f>
        <v/>
      </c>
      <c r="C3104" s="7" t="str">
        <f>IF([1]线路!C3104="","",[1]线路!C3104)</f>
        <v/>
      </c>
      <c r="D3104" s="7" t="str">
        <f>IF([1]线路!D3104="","",[1]线路!D3104)</f>
        <v/>
      </c>
      <c r="E3104" s="7" t="str">
        <f>IF([1]线路!E3104="","",[1]线路!E3104)</f>
        <v/>
      </c>
      <c r="F3104" s="7" t="str">
        <f>IF([1]线路!F3104="","",[1]线路!F3104)</f>
        <v/>
      </c>
    </row>
    <row r="3105" spans="1:6" x14ac:dyDescent="0.15">
      <c r="A3105" s="7" t="str">
        <f>IF([1]线路!A3105="","",[1]线路!A3105)</f>
        <v/>
      </c>
      <c r="B3105" s="7" t="str">
        <f>IF([1]线路!B3105="","",[1]线路!B3105)</f>
        <v/>
      </c>
      <c r="C3105" s="7" t="str">
        <f>IF([1]线路!C3105="","",[1]线路!C3105)</f>
        <v/>
      </c>
      <c r="D3105" s="7" t="str">
        <f>IF([1]线路!D3105="","",[1]线路!D3105)</f>
        <v/>
      </c>
      <c r="E3105" s="7" t="str">
        <f>IF([1]线路!E3105="","",[1]线路!E3105)</f>
        <v/>
      </c>
      <c r="F3105" s="7" t="str">
        <f>IF([1]线路!F3105="","",[1]线路!F3105)</f>
        <v/>
      </c>
    </row>
    <row r="3106" spans="1:6" x14ac:dyDescent="0.15">
      <c r="A3106" s="7" t="str">
        <f>IF([1]线路!A3106="","",[1]线路!A3106)</f>
        <v/>
      </c>
      <c r="B3106" s="7" t="str">
        <f>IF([1]线路!B3106="","",[1]线路!B3106)</f>
        <v/>
      </c>
      <c r="C3106" s="7" t="str">
        <f>IF([1]线路!C3106="","",[1]线路!C3106)</f>
        <v/>
      </c>
      <c r="D3106" s="7" t="str">
        <f>IF([1]线路!D3106="","",[1]线路!D3106)</f>
        <v/>
      </c>
      <c r="E3106" s="7" t="str">
        <f>IF([1]线路!E3106="","",[1]线路!E3106)</f>
        <v/>
      </c>
      <c r="F3106" s="7" t="str">
        <f>IF([1]线路!F3106="","",[1]线路!F3106)</f>
        <v/>
      </c>
    </row>
    <row r="3107" spans="1:6" x14ac:dyDescent="0.15">
      <c r="A3107" s="7" t="str">
        <f>IF([1]线路!A3107="","",[1]线路!A3107)</f>
        <v/>
      </c>
      <c r="B3107" s="7" t="str">
        <f>IF([1]线路!B3107="","",[1]线路!B3107)</f>
        <v/>
      </c>
      <c r="C3107" s="7" t="str">
        <f>IF([1]线路!C3107="","",[1]线路!C3107)</f>
        <v/>
      </c>
      <c r="D3107" s="7" t="str">
        <f>IF([1]线路!D3107="","",[1]线路!D3107)</f>
        <v/>
      </c>
      <c r="E3107" s="7" t="str">
        <f>IF([1]线路!E3107="","",[1]线路!E3107)</f>
        <v/>
      </c>
      <c r="F3107" s="7" t="str">
        <f>IF([1]线路!F3107="","",[1]线路!F3107)</f>
        <v/>
      </c>
    </row>
    <row r="3108" spans="1:6" x14ac:dyDescent="0.15">
      <c r="A3108" s="7" t="str">
        <f>IF([1]线路!A3108="","",[1]线路!A3108)</f>
        <v/>
      </c>
      <c r="B3108" s="7" t="str">
        <f>IF([1]线路!B3108="","",[1]线路!B3108)</f>
        <v/>
      </c>
      <c r="C3108" s="7" t="str">
        <f>IF([1]线路!C3108="","",[1]线路!C3108)</f>
        <v/>
      </c>
      <c r="D3108" s="7" t="str">
        <f>IF([1]线路!D3108="","",[1]线路!D3108)</f>
        <v/>
      </c>
      <c r="E3108" s="7" t="str">
        <f>IF([1]线路!E3108="","",[1]线路!E3108)</f>
        <v/>
      </c>
      <c r="F3108" s="7" t="str">
        <f>IF([1]线路!F3108="","",[1]线路!F3108)</f>
        <v/>
      </c>
    </row>
    <row r="3109" spans="1:6" x14ac:dyDescent="0.15">
      <c r="A3109" s="7" t="str">
        <f>IF([1]线路!A3109="","",[1]线路!A3109)</f>
        <v/>
      </c>
      <c r="B3109" s="7" t="str">
        <f>IF([1]线路!B3109="","",[1]线路!B3109)</f>
        <v/>
      </c>
      <c r="C3109" s="7" t="str">
        <f>IF([1]线路!C3109="","",[1]线路!C3109)</f>
        <v/>
      </c>
      <c r="D3109" s="7" t="str">
        <f>IF([1]线路!D3109="","",[1]线路!D3109)</f>
        <v/>
      </c>
      <c r="E3109" s="7" t="str">
        <f>IF([1]线路!E3109="","",[1]线路!E3109)</f>
        <v/>
      </c>
      <c r="F3109" s="7" t="str">
        <f>IF([1]线路!F3109="","",[1]线路!F3109)</f>
        <v/>
      </c>
    </row>
    <row r="3110" spans="1:6" x14ac:dyDescent="0.15">
      <c r="A3110" s="7" t="str">
        <f>IF([1]线路!A3110="","",[1]线路!A3110)</f>
        <v/>
      </c>
      <c r="B3110" s="7" t="str">
        <f>IF([1]线路!B3110="","",[1]线路!B3110)</f>
        <v/>
      </c>
      <c r="C3110" s="7" t="str">
        <f>IF([1]线路!C3110="","",[1]线路!C3110)</f>
        <v/>
      </c>
      <c r="D3110" s="7" t="str">
        <f>IF([1]线路!D3110="","",[1]线路!D3110)</f>
        <v/>
      </c>
      <c r="E3110" s="7" t="str">
        <f>IF([1]线路!E3110="","",[1]线路!E3110)</f>
        <v/>
      </c>
      <c r="F3110" s="7" t="str">
        <f>IF([1]线路!F3110="","",[1]线路!F3110)</f>
        <v/>
      </c>
    </row>
    <row r="3111" spans="1:6" x14ac:dyDescent="0.15">
      <c r="A3111" s="7" t="str">
        <f>IF([1]线路!A3111="","",[1]线路!A3111)</f>
        <v/>
      </c>
      <c r="B3111" s="7" t="str">
        <f>IF([1]线路!B3111="","",[1]线路!B3111)</f>
        <v/>
      </c>
      <c r="C3111" s="7" t="str">
        <f>IF([1]线路!C3111="","",[1]线路!C3111)</f>
        <v/>
      </c>
      <c r="D3111" s="7" t="str">
        <f>IF([1]线路!D3111="","",[1]线路!D3111)</f>
        <v/>
      </c>
      <c r="E3111" s="7" t="str">
        <f>IF([1]线路!E3111="","",[1]线路!E3111)</f>
        <v/>
      </c>
      <c r="F3111" s="7" t="str">
        <f>IF([1]线路!F3111="","",[1]线路!F3111)</f>
        <v/>
      </c>
    </row>
    <row r="3112" spans="1:6" x14ac:dyDescent="0.15">
      <c r="A3112" s="7" t="str">
        <f>IF([1]线路!A3112="","",[1]线路!A3112)</f>
        <v/>
      </c>
      <c r="B3112" s="7" t="str">
        <f>IF([1]线路!B3112="","",[1]线路!B3112)</f>
        <v/>
      </c>
      <c r="C3112" s="7" t="str">
        <f>IF([1]线路!C3112="","",[1]线路!C3112)</f>
        <v/>
      </c>
      <c r="D3112" s="7" t="str">
        <f>IF([1]线路!D3112="","",[1]线路!D3112)</f>
        <v/>
      </c>
      <c r="E3112" s="7" t="str">
        <f>IF([1]线路!E3112="","",[1]线路!E3112)</f>
        <v/>
      </c>
      <c r="F3112" s="7" t="str">
        <f>IF([1]线路!F3112="","",[1]线路!F3112)</f>
        <v/>
      </c>
    </row>
    <row r="3113" spans="1:6" x14ac:dyDescent="0.15">
      <c r="A3113" s="7" t="str">
        <f>IF([1]线路!A3113="","",[1]线路!A3113)</f>
        <v/>
      </c>
      <c r="B3113" s="7" t="str">
        <f>IF([1]线路!B3113="","",[1]线路!B3113)</f>
        <v/>
      </c>
      <c r="C3113" s="7" t="str">
        <f>IF([1]线路!C3113="","",[1]线路!C3113)</f>
        <v/>
      </c>
      <c r="D3113" s="7" t="str">
        <f>IF([1]线路!D3113="","",[1]线路!D3113)</f>
        <v/>
      </c>
      <c r="E3113" s="7" t="str">
        <f>IF([1]线路!E3113="","",[1]线路!E3113)</f>
        <v/>
      </c>
      <c r="F3113" s="7" t="str">
        <f>IF([1]线路!F3113="","",[1]线路!F3113)</f>
        <v/>
      </c>
    </row>
    <row r="3114" spans="1:6" x14ac:dyDescent="0.15">
      <c r="A3114" s="7" t="str">
        <f>IF([1]线路!A3114="","",[1]线路!A3114)</f>
        <v/>
      </c>
      <c r="B3114" s="7" t="str">
        <f>IF([1]线路!B3114="","",[1]线路!B3114)</f>
        <v/>
      </c>
      <c r="C3114" s="7" t="str">
        <f>IF([1]线路!C3114="","",[1]线路!C3114)</f>
        <v/>
      </c>
      <c r="D3114" s="7" t="str">
        <f>IF([1]线路!D3114="","",[1]线路!D3114)</f>
        <v/>
      </c>
      <c r="E3114" s="7" t="str">
        <f>IF([1]线路!E3114="","",[1]线路!E3114)</f>
        <v/>
      </c>
      <c r="F3114" s="7" t="str">
        <f>IF([1]线路!F3114="","",[1]线路!F3114)</f>
        <v/>
      </c>
    </row>
    <row r="3115" spans="1:6" x14ac:dyDescent="0.15">
      <c r="A3115" s="7" t="str">
        <f>IF([1]线路!A3115="","",[1]线路!A3115)</f>
        <v/>
      </c>
      <c r="B3115" s="7" t="str">
        <f>IF([1]线路!B3115="","",[1]线路!B3115)</f>
        <v/>
      </c>
      <c r="C3115" s="7" t="str">
        <f>IF([1]线路!C3115="","",[1]线路!C3115)</f>
        <v/>
      </c>
      <c r="D3115" s="7" t="str">
        <f>IF([1]线路!D3115="","",[1]线路!D3115)</f>
        <v/>
      </c>
      <c r="E3115" s="7" t="str">
        <f>IF([1]线路!E3115="","",[1]线路!E3115)</f>
        <v/>
      </c>
      <c r="F3115" s="7" t="str">
        <f>IF([1]线路!F3115="","",[1]线路!F3115)</f>
        <v/>
      </c>
    </row>
    <row r="3116" spans="1:6" x14ac:dyDescent="0.15">
      <c r="A3116" s="7" t="str">
        <f>IF([1]线路!A3116="","",[1]线路!A3116)</f>
        <v/>
      </c>
      <c r="B3116" s="7" t="str">
        <f>IF([1]线路!B3116="","",[1]线路!B3116)</f>
        <v/>
      </c>
      <c r="C3116" s="7" t="str">
        <f>IF([1]线路!C3116="","",[1]线路!C3116)</f>
        <v/>
      </c>
      <c r="D3116" s="7" t="str">
        <f>IF([1]线路!D3116="","",[1]线路!D3116)</f>
        <v/>
      </c>
      <c r="E3116" s="7" t="str">
        <f>IF([1]线路!E3116="","",[1]线路!E3116)</f>
        <v/>
      </c>
      <c r="F3116" s="7" t="str">
        <f>IF([1]线路!F3116="","",[1]线路!F3116)</f>
        <v/>
      </c>
    </row>
    <row r="3117" spans="1:6" x14ac:dyDescent="0.15">
      <c r="A3117" s="7" t="str">
        <f>IF([1]线路!A3117="","",[1]线路!A3117)</f>
        <v/>
      </c>
      <c r="B3117" s="7" t="str">
        <f>IF([1]线路!B3117="","",[1]线路!B3117)</f>
        <v/>
      </c>
      <c r="C3117" s="7" t="str">
        <f>IF([1]线路!C3117="","",[1]线路!C3117)</f>
        <v/>
      </c>
      <c r="D3117" s="7" t="str">
        <f>IF([1]线路!D3117="","",[1]线路!D3117)</f>
        <v/>
      </c>
      <c r="E3117" s="7" t="str">
        <f>IF([1]线路!E3117="","",[1]线路!E3117)</f>
        <v/>
      </c>
      <c r="F3117" s="7" t="str">
        <f>IF([1]线路!F3117="","",[1]线路!F3117)</f>
        <v/>
      </c>
    </row>
    <row r="3118" spans="1:6" x14ac:dyDescent="0.15">
      <c r="A3118" s="7" t="str">
        <f>IF([1]线路!A3118="","",[1]线路!A3118)</f>
        <v/>
      </c>
      <c r="B3118" s="7" t="str">
        <f>IF([1]线路!B3118="","",[1]线路!B3118)</f>
        <v/>
      </c>
      <c r="C3118" s="7" t="str">
        <f>IF([1]线路!C3118="","",[1]线路!C3118)</f>
        <v/>
      </c>
      <c r="D3118" s="7" t="str">
        <f>IF([1]线路!D3118="","",[1]线路!D3118)</f>
        <v/>
      </c>
      <c r="E3118" s="7" t="str">
        <f>IF([1]线路!E3118="","",[1]线路!E3118)</f>
        <v/>
      </c>
      <c r="F3118" s="7" t="str">
        <f>IF([1]线路!F3118="","",[1]线路!F3118)</f>
        <v/>
      </c>
    </row>
    <row r="3119" spans="1:6" x14ac:dyDescent="0.15">
      <c r="A3119" s="7" t="str">
        <f>IF([1]线路!A3119="","",[1]线路!A3119)</f>
        <v/>
      </c>
      <c r="B3119" s="7" t="str">
        <f>IF([1]线路!B3119="","",[1]线路!B3119)</f>
        <v/>
      </c>
      <c r="C3119" s="7" t="str">
        <f>IF([1]线路!C3119="","",[1]线路!C3119)</f>
        <v/>
      </c>
      <c r="D3119" s="7" t="str">
        <f>IF([1]线路!D3119="","",[1]线路!D3119)</f>
        <v/>
      </c>
      <c r="E3119" s="7" t="str">
        <f>IF([1]线路!E3119="","",[1]线路!E3119)</f>
        <v/>
      </c>
      <c r="F3119" s="7" t="str">
        <f>IF([1]线路!F3119="","",[1]线路!F3119)</f>
        <v/>
      </c>
    </row>
    <row r="3120" spans="1:6" x14ac:dyDescent="0.15">
      <c r="A3120" s="7" t="str">
        <f>IF([1]线路!A3120="","",[1]线路!A3120)</f>
        <v/>
      </c>
      <c r="B3120" s="7" t="str">
        <f>IF([1]线路!B3120="","",[1]线路!B3120)</f>
        <v/>
      </c>
      <c r="C3120" s="7" t="str">
        <f>IF([1]线路!C3120="","",[1]线路!C3120)</f>
        <v/>
      </c>
      <c r="D3120" s="7" t="str">
        <f>IF([1]线路!D3120="","",[1]线路!D3120)</f>
        <v/>
      </c>
      <c r="E3120" s="7" t="str">
        <f>IF([1]线路!E3120="","",[1]线路!E3120)</f>
        <v/>
      </c>
      <c r="F3120" s="7" t="str">
        <f>IF([1]线路!F3120="","",[1]线路!F3120)</f>
        <v/>
      </c>
    </row>
    <row r="3121" spans="1:6" x14ac:dyDescent="0.15">
      <c r="A3121" s="7" t="str">
        <f>IF([1]线路!A3121="","",[1]线路!A3121)</f>
        <v/>
      </c>
      <c r="B3121" s="7" t="str">
        <f>IF([1]线路!B3121="","",[1]线路!B3121)</f>
        <v/>
      </c>
      <c r="C3121" s="7" t="str">
        <f>IF([1]线路!C3121="","",[1]线路!C3121)</f>
        <v/>
      </c>
      <c r="D3121" s="7" t="str">
        <f>IF([1]线路!D3121="","",[1]线路!D3121)</f>
        <v/>
      </c>
      <c r="E3121" s="7" t="str">
        <f>IF([1]线路!E3121="","",[1]线路!E3121)</f>
        <v/>
      </c>
      <c r="F3121" s="7" t="str">
        <f>IF([1]线路!F3121="","",[1]线路!F3121)</f>
        <v/>
      </c>
    </row>
    <row r="3122" spans="1:6" x14ac:dyDescent="0.15">
      <c r="A3122" s="7" t="str">
        <f>IF([1]线路!A3122="","",[1]线路!A3122)</f>
        <v/>
      </c>
      <c r="B3122" s="7" t="str">
        <f>IF([1]线路!B3122="","",[1]线路!B3122)</f>
        <v/>
      </c>
      <c r="C3122" s="7" t="str">
        <f>IF([1]线路!C3122="","",[1]线路!C3122)</f>
        <v/>
      </c>
      <c r="D3122" s="7" t="str">
        <f>IF([1]线路!D3122="","",[1]线路!D3122)</f>
        <v/>
      </c>
      <c r="E3122" s="7" t="str">
        <f>IF([1]线路!E3122="","",[1]线路!E3122)</f>
        <v/>
      </c>
      <c r="F3122" s="7" t="str">
        <f>IF([1]线路!F3122="","",[1]线路!F3122)</f>
        <v/>
      </c>
    </row>
    <row r="3123" spans="1:6" x14ac:dyDescent="0.15">
      <c r="A3123" s="7" t="str">
        <f>IF([1]线路!A3123="","",[1]线路!A3123)</f>
        <v/>
      </c>
      <c r="B3123" s="7" t="str">
        <f>IF([1]线路!B3123="","",[1]线路!B3123)</f>
        <v/>
      </c>
      <c r="C3123" s="7" t="str">
        <f>IF([1]线路!C3123="","",[1]线路!C3123)</f>
        <v/>
      </c>
      <c r="D3123" s="7" t="str">
        <f>IF([1]线路!D3123="","",[1]线路!D3123)</f>
        <v/>
      </c>
      <c r="E3123" s="7" t="str">
        <f>IF([1]线路!E3123="","",[1]线路!E3123)</f>
        <v/>
      </c>
      <c r="F3123" s="7" t="str">
        <f>IF([1]线路!F3123="","",[1]线路!F3123)</f>
        <v/>
      </c>
    </row>
    <row r="3124" spans="1:6" x14ac:dyDescent="0.15">
      <c r="A3124" s="7" t="str">
        <f>IF([1]线路!A3124="","",[1]线路!A3124)</f>
        <v/>
      </c>
      <c r="B3124" s="7" t="str">
        <f>IF([1]线路!B3124="","",[1]线路!B3124)</f>
        <v/>
      </c>
      <c r="C3124" s="7" t="str">
        <f>IF([1]线路!C3124="","",[1]线路!C3124)</f>
        <v/>
      </c>
      <c r="D3124" s="7" t="str">
        <f>IF([1]线路!D3124="","",[1]线路!D3124)</f>
        <v/>
      </c>
      <c r="E3124" s="7" t="str">
        <f>IF([1]线路!E3124="","",[1]线路!E3124)</f>
        <v/>
      </c>
      <c r="F3124" s="7" t="str">
        <f>IF([1]线路!F3124="","",[1]线路!F3124)</f>
        <v/>
      </c>
    </row>
    <row r="3125" spans="1:6" x14ac:dyDescent="0.15">
      <c r="A3125" s="7" t="str">
        <f>IF([1]线路!A3125="","",[1]线路!A3125)</f>
        <v/>
      </c>
      <c r="B3125" s="7" t="str">
        <f>IF([1]线路!B3125="","",[1]线路!B3125)</f>
        <v/>
      </c>
      <c r="C3125" s="7" t="str">
        <f>IF([1]线路!C3125="","",[1]线路!C3125)</f>
        <v/>
      </c>
      <c r="D3125" s="7" t="str">
        <f>IF([1]线路!D3125="","",[1]线路!D3125)</f>
        <v/>
      </c>
      <c r="E3125" s="7" t="str">
        <f>IF([1]线路!E3125="","",[1]线路!E3125)</f>
        <v/>
      </c>
      <c r="F3125" s="7" t="str">
        <f>IF([1]线路!F3125="","",[1]线路!F3125)</f>
        <v/>
      </c>
    </row>
    <row r="3126" spans="1:6" x14ac:dyDescent="0.15">
      <c r="A3126" s="7" t="str">
        <f>IF([1]线路!A3126="","",[1]线路!A3126)</f>
        <v/>
      </c>
      <c r="B3126" s="7" t="str">
        <f>IF([1]线路!B3126="","",[1]线路!B3126)</f>
        <v/>
      </c>
      <c r="C3126" s="7" t="str">
        <f>IF([1]线路!C3126="","",[1]线路!C3126)</f>
        <v/>
      </c>
      <c r="D3126" s="7" t="str">
        <f>IF([1]线路!D3126="","",[1]线路!D3126)</f>
        <v/>
      </c>
      <c r="E3126" s="7" t="str">
        <f>IF([1]线路!E3126="","",[1]线路!E3126)</f>
        <v/>
      </c>
      <c r="F3126" s="7" t="str">
        <f>IF([1]线路!F3126="","",[1]线路!F3126)</f>
        <v/>
      </c>
    </row>
    <row r="3127" spans="1:6" x14ac:dyDescent="0.15">
      <c r="A3127" s="7" t="str">
        <f>IF([1]线路!A3127="","",[1]线路!A3127)</f>
        <v/>
      </c>
      <c r="B3127" s="7" t="str">
        <f>IF([1]线路!B3127="","",[1]线路!B3127)</f>
        <v/>
      </c>
      <c r="C3127" s="7" t="str">
        <f>IF([1]线路!C3127="","",[1]线路!C3127)</f>
        <v/>
      </c>
      <c r="D3127" s="7" t="str">
        <f>IF([1]线路!D3127="","",[1]线路!D3127)</f>
        <v/>
      </c>
      <c r="E3127" s="7" t="str">
        <f>IF([1]线路!E3127="","",[1]线路!E3127)</f>
        <v/>
      </c>
      <c r="F3127" s="7" t="str">
        <f>IF([1]线路!F3127="","",[1]线路!F3127)</f>
        <v/>
      </c>
    </row>
    <row r="3128" spans="1:6" x14ac:dyDescent="0.15">
      <c r="A3128" s="7" t="str">
        <f>IF([1]线路!A3128="","",[1]线路!A3128)</f>
        <v/>
      </c>
      <c r="B3128" s="7" t="str">
        <f>IF([1]线路!B3128="","",[1]线路!B3128)</f>
        <v/>
      </c>
      <c r="C3128" s="7" t="str">
        <f>IF([1]线路!C3128="","",[1]线路!C3128)</f>
        <v/>
      </c>
      <c r="D3128" s="7" t="str">
        <f>IF([1]线路!D3128="","",[1]线路!D3128)</f>
        <v/>
      </c>
      <c r="E3128" s="7" t="str">
        <f>IF([1]线路!E3128="","",[1]线路!E3128)</f>
        <v/>
      </c>
      <c r="F3128" s="7" t="str">
        <f>IF([1]线路!F3128="","",[1]线路!F3128)</f>
        <v/>
      </c>
    </row>
    <row r="3129" spans="1:6" x14ac:dyDescent="0.15">
      <c r="A3129" s="7" t="str">
        <f>IF([1]线路!A3129="","",[1]线路!A3129)</f>
        <v/>
      </c>
      <c r="B3129" s="7" t="str">
        <f>IF([1]线路!B3129="","",[1]线路!B3129)</f>
        <v/>
      </c>
      <c r="C3129" s="7" t="str">
        <f>IF([1]线路!C3129="","",[1]线路!C3129)</f>
        <v/>
      </c>
      <c r="D3129" s="7" t="str">
        <f>IF([1]线路!D3129="","",[1]线路!D3129)</f>
        <v/>
      </c>
      <c r="E3129" s="7" t="str">
        <f>IF([1]线路!E3129="","",[1]线路!E3129)</f>
        <v/>
      </c>
      <c r="F3129" s="7" t="str">
        <f>IF([1]线路!F3129="","",[1]线路!F3129)</f>
        <v/>
      </c>
    </row>
    <row r="3130" spans="1:6" x14ac:dyDescent="0.15">
      <c r="A3130" s="7" t="str">
        <f>IF([1]线路!A3130="","",[1]线路!A3130)</f>
        <v/>
      </c>
      <c r="B3130" s="7" t="str">
        <f>IF([1]线路!B3130="","",[1]线路!B3130)</f>
        <v/>
      </c>
      <c r="C3130" s="7" t="str">
        <f>IF([1]线路!C3130="","",[1]线路!C3130)</f>
        <v/>
      </c>
      <c r="D3130" s="7" t="str">
        <f>IF([1]线路!D3130="","",[1]线路!D3130)</f>
        <v/>
      </c>
      <c r="E3130" s="7" t="str">
        <f>IF([1]线路!E3130="","",[1]线路!E3130)</f>
        <v/>
      </c>
      <c r="F3130" s="7" t="str">
        <f>IF([1]线路!F3130="","",[1]线路!F3130)</f>
        <v/>
      </c>
    </row>
    <row r="3131" spans="1:6" x14ac:dyDescent="0.15">
      <c r="A3131" s="7" t="str">
        <f>IF([1]线路!A3131="","",[1]线路!A3131)</f>
        <v/>
      </c>
      <c r="B3131" s="7" t="str">
        <f>IF([1]线路!B3131="","",[1]线路!B3131)</f>
        <v/>
      </c>
      <c r="C3131" s="7" t="str">
        <f>IF([1]线路!C3131="","",[1]线路!C3131)</f>
        <v/>
      </c>
      <c r="D3131" s="7" t="str">
        <f>IF([1]线路!D3131="","",[1]线路!D3131)</f>
        <v/>
      </c>
      <c r="E3131" s="7" t="str">
        <f>IF([1]线路!E3131="","",[1]线路!E3131)</f>
        <v/>
      </c>
      <c r="F3131" s="7" t="str">
        <f>IF([1]线路!F3131="","",[1]线路!F3131)</f>
        <v/>
      </c>
    </row>
    <row r="3132" spans="1:6" x14ac:dyDescent="0.15">
      <c r="A3132" s="7" t="str">
        <f>IF([1]线路!A3132="","",[1]线路!A3132)</f>
        <v/>
      </c>
      <c r="B3132" s="7" t="str">
        <f>IF([1]线路!B3132="","",[1]线路!B3132)</f>
        <v/>
      </c>
      <c r="C3132" s="7" t="str">
        <f>IF([1]线路!C3132="","",[1]线路!C3132)</f>
        <v/>
      </c>
      <c r="D3132" s="7" t="str">
        <f>IF([1]线路!D3132="","",[1]线路!D3132)</f>
        <v/>
      </c>
      <c r="E3132" s="7" t="str">
        <f>IF([1]线路!E3132="","",[1]线路!E3132)</f>
        <v/>
      </c>
      <c r="F3132" s="7" t="str">
        <f>IF([1]线路!F3132="","",[1]线路!F3132)</f>
        <v/>
      </c>
    </row>
    <row r="3133" spans="1:6" x14ac:dyDescent="0.15">
      <c r="A3133" s="7" t="str">
        <f>IF([1]线路!A3133="","",[1]线路!A3133)</f>
        <v/>
      </c>
      <c r="B3133" s="7" t="str">
        <f>IF([1]线路!B3133="","",[1]线路!B3133)</f>
        <v/>
      </c>
      <c r="C3133" s="7" t="str">
        <f>IF([1]线路!C3133="","",[1]线路!C3133)</f>
        <v/>
      </c>
      <c r="D3133" s="7" t="str">
        <f>IF([1]线路!D3133="","",[1]线路!D3133)</f>
        <v/>
      </c>
      <c r="E3133" s="7" t="str">
        <f>IF([1]线路!E3133="","",[1]线路!E3133)</f>
        <v/>
      </c>
      <c r="F3133" s="7" t="str">
        <f>IF([1]线路!F3133="","",[1]线路!F3133)</f>
        <v/>
      </c>
    </row>
    <row r="3134" spans="1:6" x14ac:dyDescent="0.15">
      <c r="A3134" s="7" t="str">
        <f>IF([1]线路!A3134="","",[1]线路!A3134)</f>
        <v/>
      </c>
      <c r="B3134" s="7" t="str">
        <f>IF([1]线路!B3134="","",[1]线路!B3134)</f>
        <v/>
      </c>
      <c r="C3134" s="7" t="str">
        <f>IF([1]线路!C3134="","",[1]线路!C3134)</f>
        <v/>
      </c>
      <c r="D3134" s="7" t="str">
        <f>IF([1]线路!D3134="","",[1]线路!D3134)</f>
        <v/>
      </c>
      <c r="E3134" s="7" t="str">
        <f>IF([1]线路!E3134="","",[1]线路!E3134)</f>
        <v/>
      </c>
      <c r="F3134" s="7" t="str">
        <f>IF([1]线路!F3134="","",[1]线路!F3134)</f>
        <v/>
      </c>
    </row>
    <row r="3135" spans="1:6" x14ac:dyDescent="0.15">
      <c r="A3135" s="7" t="str">
        <f>IF([1]线路!A3135="","",[1]线路!A3135)</f>
        <v/>
      </c>
      <c r="B3135" s="7" t="str">
        <f>IF([1]线路!B3135="","",[1]线路!B3135)</f>
        <v/>
      </c>
      <c r="C3135" s="7" t="str">
        <f>IF([1]线路!C3135="","",[1]线路!C3135)</f>
        <v/>
      </c>
      <c r="D3135" s="7" t="str">
        <f>IF([1]线路!D3135="","",[1]线路!D3135)</f>
        <v/>
      </c>
      <c r="E3135" s="7" t="str">
        <f>IF([1]线路!E3135="","",[1]线路!E3135)</f>
        <v/>
      </c>
      <c r="F3135" s="7" t="str">
        <f>IF([1]线路!F3135="","",[1]线路!F3135)</f>
        <v/>
      </c>
    </row>
    <row r="3136" spans="1:6" x14ac:dyDescent="0.15">
      <c r="A3136" s="7" t="str">
        <f>IF([1]线路!A3136="","",[1]线路!A3136)</f>
        <v/>
      </c>
      <c r="B3136" s="7" t="str">
        <f>IF([1]线路!B3136="","",[1]线路!B3136)</f>
        <v/>
      </c>
      <c r="C3136" s="7" t="str">
        <f>IF([1]线路!C3136="","",[1]线路!C3136)</f>
        <v/>
      </c>
      <c r="D3136" s="7" t="str">
        <f>IF([1]线路!D3136="","",[1]线路!D3136)</f>
        <v/>
      </c>
      <c r="E3136" s="7" t="str">
        <f>IF([1]线路!E3136="","",[1]线路!E3136)</f>
        <v/>
      </c>
      <c r="F3136" s="7" t="str">
        <f>IF([1]线路!F3136="","",[1]线路!F3136)</f>
        <v/>
      </c>
    </row>
    <row r="3137" spans="1:6" x14ac:dyDescent="0.15">
      <c r="A3137" s="7" t="str">
        <f>IF([1]线路!A3137="","",[1]线路!A3137)</f>
        <v/>
      </c>
      <c r="B3137" s="7" t="str">
        <f>IF([1]线路!B3137="","",[1]线路!B3137)</f>
        <v/>
      </c>
      <c r="C3137" s="7" t="str">
        <f>IF([1]线路!C3137="","",[1]线路!C3137)</f>
        <v/>
      </c>
      <c r="D3137" s="7" t="str">
        <f>IF([1]线路!D3137="","",[1]线路!D3137)</f>
        <v/>
      </c>
      <c r="E3137" s="7" t="str">
        <f>IF([1]线路!E3137="","",[1]线路!E3137)</f>
        <v/>
      </c>
      <c r="F3137" s="7" t="str">
        <f>IF([1]线路!F3137="","",[1]线路!F3137)</f>
        <v/>
      </c>
    </row>
    <row r="3138" spans="1:6" x14ac:dyDescent="0.15">
      <c r="A3138" s="7" t="str">
        <f>IF([1]线路!A3138="","",[1]线路!A3138)</f>
        <v/>
      </c>
      <c r="B3138" s="7" t="str">
        <f>IF([1]线路!B3138="","",[1]线路!B3138)</f>
        <v/>
      </c>
      <c r="C3138" s="7" t="str">
        <f>IF([1]线路!C3138="","",[1]线路!C3138)</f>
        <v/>
      </c>
      <c r="D3138" s="7" t="str">
        <f>IF([1]线路!D3138="","",[1]线路!D3138)</f>
        <v/>
      </c>
      <c r="E3138" s="7" t="str">
        <f>IF([1]线路!E3138="","",[1]线路!E3138)</f>
        <v/>
      </c>
      <c r="F3138" s="7" t="str">
        <f>IF([1]线路!F3138="","",[1]线路!F3138)</f>
        <v/>
      </c>
    </row>
    <row r="3139" spans="1:6" x14ac:dyDescent="0.15">
      <c r="A3139" s="7" t="str">
        <f>IF([1]线路!A3139="","",[1]线路!A3139)</f>
        <v/>
      </c>
      <c r="B3139" s="7" t="str">
        <f>IF([1]线路!B3139="","",[1]线路!B3139)</f>
        <v/>
      </c>
      <c r="C3139" s="7" t="str">
        <f>IF([1]线路!C3139="","",[1]线路!C3139)</f>
        <v/>
      </c>
      <c r="D3139" s="7" t="str">
        <f>IF([1]线路!D3139="","",[1]线路!D3139)</f>
        <v/>
      </c>
      <c r="E3139" s="7" t="str">
        <f>IF([1]线路!E3139="","",[1]线路!E3139)</f>
        <v/>
      </c>
      <c r="F3139" s="7" t="str">
        <f>IF([1]线路!F3139="","",[1]线路!F3139)</f>
        <v/>
      </c>
    </row>
    <row r="3140" spans="1:6" x14ac:dyDescent="0.15">
      <c r="A3140" s="7" t="str">
        <f>IF([1]线路!A3140="","",[1]线路!A3140)</f>
        <v/>
      </c>
      <c r="B3140" s="7" t="str">
        <f>IF([1]线路!B3140="","",[1]线路!B3140)</f>
        <v/>
      </c>
      <c r="C3140" s="7" t="str">
        <f>IF([1]线路!C3140="","",[1]线路!C3140)</f>
        <v/>
      </c>
      <c r="D3140" s="7" t="str">
        <f>IF([1]线路!D3140="","",[1]线路!D3140)</f>
        <v/>
      </c>
      <c r="E3140" s="7" t="str">
        <f>IF([1]线路!E3140="","",[1]线路!E3140)</f>
        <v/>
      </c>
      <c r="F3140" s="7" t="str">
        <f>IF([1]线路!F3140="","",[1]线路!F3140)</f>
        <v/>
      </c>
    </row>
    <row r="3141" spans="1:6" x14ac:dyDescent="0.15">
      <c r="A3141" s="7" t="str">
        <f>IF([1]线路!A3141="","",[1]线路!A3141)</f>
        <v/>
      </c>
      <c r="B3141" s="7" t="str">
        <f>IF([1]线路!B3141="","",[1]线路!B3141)</f>
        <v/>
      </c>
      <c r="C3141" s="7" t="str">
        <f>IF([1]线路!C3141="","",[1]线路!C3141)</f>
        <v/>
      </c>
      <c r="D3141" s="7" t="str">
        <f>IF([1]线路!D3141="","",[1]线路!D3141)</f>
        <v/>
      </c>
      <c r="E3141" s="7" t="str">
        <f>IF([1]线路!E3141="","",[1]线路!E3141)</f>
        <v/>
      </c>
      <c r="F3141" s="7" t="str">
        <f>IF([1]线路!F3141="","",[1]线路!F3141)</f>
        <v/>
      </c>
    </row>
    <row r="3142" spans="1:6" x14ac:dyDescent="0.15">
      <c r="A3142" s="7" t="str">
        <f>IF([1]线路!A3142="","",[1]线路!A3142)</f>
        <v/>
      </c>
      <c r="B3142" s="7" t="str">
        <f>IF([1]线路!B3142="","",[1]线路!B3142)</f>
        <v/>
      </c>
      <c r="C3142" s="7" t="str">
        <f>IF([1]线路!C3142="","",[1]线路!C3142)</f>
        <v/>
      </c>
      <c r="D3142" s="7" t="str">
        <f>IF([1]线路!D3142="","",[1]线路!D3142)</f>
        <v/>
      </c>
      <c r="E3142" s="7" t="str">
        <f>IF([1]线路!E3142="","",[1]线路!E3142)</f>
        <v/>
      </c>
      <c r="F3142" s="7" t="str">
        <f>IF([1]线路!F3142="","",[1]线路!F3142)</f>
        <v/>
      </c>
    </row>
    <row r="3143" spans="1:6" x14ac:dyDescent="0.15">
      <c r="A3143" s="7" t="str">
        <f>IF([1]线路!A3143="","",[1]线路!A3143)</f>
        <v/>
      </c>
      <c r="B3143" s="7" t="str">
        <f>IF([1]线路!B3143="","",[1]线路!B3143)</f>
        <v/>
      </c>
      <c r="C3143" s="7" t="str">
        <f>IF([1]线路!C3143="","",[1]线路!C3143)</f>
        <v/>
      </c>
      <c r="D3143" s="7" t="str">
        <f>IF([1]线路!D3143="","",[1]线路!D3143)</f>
        <v/>
      </c>
      <c r="E3143" s="7" t="str">
        <f>IF([1]线路!E3143="","",[1]线路!E3143)</f>
        <v/>
      </c>
      <c r="F3143" s="7" t="str">
        <f>IF([1]线路!F3143="","",[1]线路!F3143)</f>
        <v/>
      </c>
    </row>
    <row r="3144" spans="1:6" x14ac:dyDescent="0.15">
      <c r="A3144" s="7" t="str">
        <f>IF([1]线路!A3144="","",[1]线路!A3144)</f>
        <v/>
      </c>
      <c r="B3144" s="7" t="str">
        <f>IF([1]线路!B3144="","",[1]线路!B3144)</f>
        <v/>
      </c>
      <c r="C3144" s="7" t="str">
        <f>IF([1]线路!C3144="","",[1]线路!C3144)</f>
        <v/>
      </c>
      <c r="D3144" s="7" t="str">
        <f>IF([1]线路!D3144="","",[1]线路!D3144)</f>
        <v/>
      </c>
      <c r="E3144" s="7" t="str">
        <f>IF([1]线路!E3144="","",[1]线路!E3144)</f>
        <v/>
      </c>
      <c r="F3144" s="7" t="str">
        <f>IF([1]线路!F3144="","",[1]线路!F3144)</f>
        <v/>
      </c>
    </row>
    <row r="3145" spans="1:6" x14ac:dyDescent="0.15">
      <c r="A3145" s="7" t="str">
        <f>IF([1]线路!A3145="","",[1]线路!A3145)</f>
        <v/>
      </c>
      <c r="B3145" s="7" t="str">
        <f>IF([1]线路!B3145="","",[1]线路!B3145)</f>
        <v/>
      </c>
      <c r="C3145" s="7" t="str">
        <f>IF([1]线路!C3145="","",[1]线路!C3145)</f>
        <v/>
      </c>
      <c r="D3145" s="7" t="str">
        <f>IF([1]线路!D3145="","",[1]线路!D3145)</f>
        <v/>
      </c>
      <c r="E3145" s="7" t="str">
        <f>IF([1]线路!E3145="","",[1]线路!E3145)</f>
        <v/>
      </c>
      <c r="F3145" s="7" t="str">
        <f>IF([1]线路!F3145="","",[1]线路!F3145)</f>
        <v/>
      </c>
    </row>
    <row r="3146" spans="1:6" x14ac:dyDescent="0.15">
      <c r="A3146" s="7" t="str">
        <f>IF([1]线路!A3146="","",[1]线路!A3146)</f>
        <v/>
      </c>
      <c r="B3146" s="7" t="str">
        <f>IF([1]线路!B3146="","",[1]线路!B3146)</f>
        <v/>
      </c>
      <c r="C3146" s="7" t="str">
        <f>IF([1]线路!C3146="","",[1]线路!C3146)</f>
        <v/>
      </c>
      <c r="D3146" s="7" t="str">
        <f>IF([1]线路!D3146="","",[1]线路!D3146)</f>
        <v/>
      </c>
      <c r="E3146" s="7" t="str">
        <f>IF([1]线路!E3146="","",[1]线路!E3146)</f>
        <v/>
      </c>
      <c r="F3146" s="7" t="str">
        <f>IF([1]线路!F3146="","",[1]线路!F3146)</f>
        <v/>
      </c>
    </row>
    <row r="3147" spans="1:6" x14ac:dyDescent="0.15">
      <c r="A3147" s="7" t="str">
        <f>IF([1]线路!A3147="","",[1]线路!A3147)</f>
        <v/>
      </c>
      <c r="B3147" s="7" t="str">
        <f>IF([1]线路!B3147="","",[1]线路!B3147)</f>
        <v/>
      </c>
      <c r="C3147" s="7" t="str">
        <f>IF([1]线路!C3147="","",[1]线路!C3147)</f>
        <v/>
      </c>
      <c r="D3147" s="7" t="str">
        <f>IF([1]线路!D3147="","",[1]线路!D3147)</f>
        <v/>
      </c>
      <c r="E3147" s="7" t="str">
        <f>IF([1]线路!E3147="","",[1]线路!E3147)</f>
        <v/>
      </c>
      <c r="F3147" s="7" t="str">
        <f>IF([1]线路!F3147="","",[1]线路!F3147)</f>
        <v/>
      </c>
    </row>
    <row r="3148" spans="1:6" x14ac:dyDescent="0.15">
      <c r="A3148" s="7" t="str">
        <f>IF([1]线路!A3148="","",[1]线路!A3148)</f>
        <v/>
      </c>
      <c r="B3148" s="7" t="str">
        <f>IF([1]线路!B3148="","",[1]线路!B3148)</f>
        <v/>
      </c>
      <c r="C3148" s="7" t="str">
        <f>IF([1]线路!C3148="","",[1]线路!C3148)</f>
        <v/>
      </c>
      <c r="D3148" s="7" t="str">
        <f>IF([1]线路!D3148="","",[1]线路!D3148)</f>
        <v/>
      </c>
      <c r="E3148" s="7" t="str">
        <f>IF([1]线路!E3148="","",[1]线路!E3148)</f>
        <v/>
      </c>
      <c r="F3148" s="7" t="str">
        <f>IF([1]线路!F3148="","",[1]线路!F3148)</f>
        <v/>
      </c>
    </row>
    <row r="3149" spans="1:6" x14ac:dyDescent="0.15">
      <c r="A3149" s="7" t="str">
        <f>IF([1]线路!A3149="","",[1]线路!A3149)</f>
        <v/>
      </c>
      <c r="B3149" s="7" t="str">
        <f>IF([1]线路!B3149="","",[1]线路!B3149)</f>
        <v/>
      </c>
      <c r="C3149" s="7" t="str">
        <f>IF([1]线路!C3149="","",[1]线路!C3149)</f>
        <v/>
      </c>
      <c r="D3149" s="7" t="str">
        <f>IF([1]线路!D3149="","",[1]线路!D3149)</f>
        <v/>
      </c>
      <c r="E3149" s="7" t="str">
        <f>IF([1]线路!E3149="","",[1]线路!E3149)</f>
        <v/>
      </c>
      <c r="F3149" s="7" t="str">
        <f>IF([1]线路!F3149="","",[1]线路!F3149)</f>
        <v/>
      </c>
    </row>
    <row r="3150" spans="1:6" x14ac:dyDescent="0.15">
      <c r="A3150" s="7" t="str">
        <f>IF([1]线路!A3150="","",[1]线路!A3150)</f>
        <v/>
      </c>
      <c r="B3150" s="7" t="str">
        <f>IF([1]线路!B3150="","",[1]线路!B3150)</f>
        <v/>
      </c>
      <c r="C3150" s="7" t="str">
        <f>IF([1]线路!C3150="","",[1]线路!C3150)</f>
        <v/>
      </c>
      <c r="D3150" s="7" t="str">
        <f>IF([1]线路!D3150="","",[1]线路!D3150)</f>
        <v/>
      </c>
      <c r="E3150" s="7" t="str">
        <f>IF([1]线路!E3150="","",[1]线路!E3150)</f>
        <v/>
      </c>
      <c r="F3150" s="7" t="str">
        <f>IF([1]线路!F3150="","",[1]线路!F3150)</f>
        <v/>
      </c>
    </row>
    <row r="3151" spans="1:6" x14ac:dyDescent="0.15">
      <c r="A3151" s="7" t="str">
        <f>IF([1]线路!A3151="","",[1]线路!A3151)</f>
        <v/>
      </c>
      <c r="B3151" s="7" t="str">
        <f>IF([1]线路!B3151="","",[1]线路!B3151)</f>
        <v/>
      </c>
      <c r="C3151" s="7" t="str">
        <f>IF([1]线路!C3151="","",[1]线路!C3151)</f>
        <v/>
      </c>
      <c r="D3151" s="7" t="str">
        <f>IF([1]线路!D3151="","",[1]线路!D3151)</f>
        <v/>
      </c>
      <c r="E3151" s="7" t="str">
        <f>IF([1]线路!E3151="","",[1]线路!E3151)</f>
        <v/>
      </c>
      <c r="F3151" s="7" t="str">
        <f>IF([1]线路!F3151="","",[1]线路!F3151)</f>
        <v/>
      </c>
    </row>
    <row r="3152" spans="1:6" x14ac:dyDescent="0.15">
      <c r="A3152" s="7" t="str">
        <f>IF([1]线路!A3152="","",[1]线路!A3152)</f>
        <v/>
      </c>
      <c r="B3152" s="7" t="str">
        <f>IF([1]线路!B3152="","",[1]线路!B3152)</f>
        <v/>
      </c>
      <c r="C3152" s="7" t="str">
        <f>IF([1]线路!C3152="","",[1]线路!C3152)</f>
        <v/>
      </c>
      <c r="D3152" s="7" t="str">
        <f>IF([1]线路!D3152="","",[1]线路!D3152)</f>
        <v/>
      </c>
      <c r="E3152" s="7" t="str">
        <f>IF([1]线路!E3152="","",[1]线路!E3152)</f>
        <v/>
      </c>
      <c r="F3152" s="7" t="str">
        <f>IF([1]线路!F3152="","",[1]线路!F3152)</f>
        <v/>
      </c>
    </row>
    <row r="3153" spans="1:6" x14ac:dyDescent="0.15">
      <c r="A3153" s="7" t="str">
        <f>IF([1]线路!A3153="","",[1]线路!A3153)</f>
        <v/>
      </c>
      <c r="B3153" s="7" t="str">
        <f>IF([1]线路!B3153="","",[1]线路!B3153)</f>
        <v/>
      </c>
      <c r="C3153" s="7" t="str">
        <f>IF([1]线路!C3153="","",[1]线路!C3153)</f>
        <v/>
      </c>
      <c r="D3153" s="7" t="str">
        <f>IF([1]线路!D3153="","",[1]线路!D3153)</f>
        <v/>
      </c>
      <c r="E3153" s="7" t="str">
        <f>IF([1]线路!E3153="","",[1]线路!E3153)</f>
        <v/>
      </c>
      <c r="F3153" s="7" t="str">
        <f>IF([1]线路!F3153="","",[1]线路!F3153)</f>
        <v/>
      </c>
    </row>
    <row r="3154" spans="1:6" x14ac:dyDescent="0.15">
      <c r="A3154" s="7" t="str">
        <f>IF([1]线路!A3154="","",[1]线路!A3154)</f>
        <v/>
      </c>
      <c r="B3154" s="7" t="str">
        <f>IF([1]线路!B3154="","",[1]线路!B3154)</f>
        <v/>
      </c>
      <c r="C3154" s="7" t="str">
        <f>IF([1]线路!C3154="","",[1]线路!C3154)</f>
        <v/>
      </c>
      <c r="D3154" s="7" t="str">
        <f>IF([1]线路!D3154="","",[1]线路!D3154)</f>
        <v/>
      </c>
      <c r="E3154" s="7" t="str">
        <f>IF([1]线路!E3154="","",[1]线路!E3154)</f>
        <v/>
      </c>
      <c r="F3154" s="7" t="str">
        <f>IF([1]线路!F3154="","",[1]线路!F3154)</f>
        <v/>
      </c>
    </row>
    <row r="3155" spans="1:6" x14ac:dyDescent="0.15">
      <c r="A3155" s="7" t="str">
        <f>IF([1]线路!A3155="","",[1]线路!A3155)</f>
        <v/>
      </c>
      <c r="B3155" s="7" t="str">
        <f>IF([1]线路!B3155="","",[1]线路!B3155)</f>
        <v/>
      </c>
      <c r="C3155" s="7" t="str">
        <f>IF([1]线路!C3155="","",[1]线路!C3155)</f>
        <v/>
      </c>
      <c r="D3155" s="7" t="str">
        <f>IF([1]线路!D3155="","",[1]线路!D3155)</f>
        <v/>
      </c>
      <c r="E3155" s="7" t="str">
        <f>IF([1]线路!E3155="","",[1]线路!E3155)</f>
        <v/>
      </c>
      <c r="F3155" s="7" t="str">
        <f>IF([1]线路!F3155="","",[1]线路!F3155)</f>
        <v/>
      </c>
    </row>
    <row r="3156" spans="1:6" x14ac:dyDescent="0.15">
      <c r="A3156" s="7" t="str">
        <f>IF([1]线路!A3156="","",[1]线路!A3156)</f>
        <v/>
      </c>
      <c r="B3156" s="7" t="str">
        <f>IF([1]线路!B3156="","",[1]线路!B3156)</f>
        <v/>
      </c>
      <c r="C3156" s="7" t="str">
        <f>IF([1]线路!C3156="","",[1]线路!C3156)</f>
        <v/>
      </c>
      <c r="D3156" s="7" t="str">
        <f>IF([1]线路!D3156="","",[1]线路!D3156)</f>
        <v/>
      </c>
      <c r="E3156" s="7" t="str">
        <f>IF([1]线路!E3156="","",[1]线路!E3156)</f>
        <v/>
      </c>
      <c r="F3156" s="7" t="str">
        <f>IF([1]线路!F3156="","",[1]线路!F3156)</f>
        <v/>
      </c>
    </row>
    <row r="3157" spans="1:6" x14ac:dyDescent="0.15">
      <c r="A3157" s="7" t="str">
        <f>IF([1]线路!A3157="","",[1]线路!A3157)</f>
        <v/>
      </c>
      <c r="B3157" s="7" t="str">
        <f>IF([1]线路!B3157="","",[1]线路!B3157)</f>
        <v/>
      </c>
      <c r="C3157" s="7" t="str">
        <f>IF([1]线路!C3157="","",[1]线路!C3157)</f>
        <v/>
      </c>
      <c r="D3157" s="7" t="str">
        <f>IF([1]线路!D3157="","",[1]线路!D3157)</f>
        <v/>
      </c>
      <c r="E3157" s="7" t="str">
        <f>IF([1]线路!E3157="","",[1]线路!E3157)</f>
        <v/>
      </c>
      <c r="F3157" s="7" t="str">
        <f>IF([1]线路!F3157="","",[1]线路!F3157)</f>
        <v/>
      </c>
    </row>
    <row r="3158" spans="1:6" x14ac:dyDescent="0.15">
      <c r="A3158" s="7" t="str">
        <f>IF([1]线路!A3158="","",[1]线路!A3158)</f>
        <v/>
      </c>
      <c r="B3158" s="7" t="str">
        <f>IF([1]线路!B3158="","",[1]线路!B3158)</f>
        <v/>
      </c>
      <c r="C3158" s="7" t="str">
        <f>IF([1]线路!C3158="","",[1]线路!C3158)</f>
        <v/>
      </c>
      <c r="D3158" s="7" t="str">
        <f>IF([1]线路!D3158="","",[1]线路!D3158)</f>
        <v/>
      </c>
      <c r="E3158" s="7" t="str">
        <f>IF([1]线路!E3158="","",[1]线路!E3158)</f>
        <v/>
      </c>
      <c r="F3158" s="7" t="str">
        <f>IF([1]线路!F3158="","",[1]线路!F3158)</f>
        <v/>
      </c>
    </row>
    <row r="3159" spans="1:6" x14ac:dyDescent="0.15">
      <c r="A3159" s="7" t="str">
        <f>IF([1]线路!A3159="","",[1]线路!A3159)</f>
        <v/>
      </c>
      <c r="B3159" s="7" t="str">
        <f>IF([1]线路!B3159="","",[1]线路!B3159)</f>
        <v/>
      </c>
      <c r="C3159" s="7" t="str">
        <f>IF([1]线路!C3159="","",[1]线路!C3159)</f>
        <v/>
      </c>
      <c r="D3159" s="7" t="str">
        <f>IF([1]线路!D3159="","",[1]线路!D3159)</f>
        <v/>
      </c>
      <c r="E3159" s="7" t="str">
        <f>IF([1]线路!E3159="","",[1]线路!E3159)</f>
        <v/>
      </c>
      <c r="F3159" s="7" t="str">
        <f>IF([1]线路!F3159="","",[1]线路!F3159)</f>
        <v/>
      </c>
    </row>
    <row r="3160" spans="1:6" x14ac:dyDescent="0.15">
      <c r="A3160" s="7" t="str">
        <f>IF([1]线路!A3160="","",[1]线路!A3160)</f>
        <v/>
      </c>
      <c r="B3160" s="7" t="str">
        <f>IF([1]线路!B3160="","",[1]线路!B3160)</f>
        <v/>
      </c>
      <c r="C3160" s="7" t="str">
        <f>IF([1]线路!C3160="","",[1]线路!C3160)</f>
        <v/>
      </c>
      <c r="D3160" s="7" t="str">
        <f>IF([1]线路!D3160="","",[1]线路!D3160)</f>
        <v/>
      </c>
      <c r="E3160" s="7" t="str">
        <f>IF([1]线路!E3160="","",[1]线路!E3160)</f>
        <v/>
      </c>
      <c r="F3160" s="7" t="str">
        <f>IF([1]线路!F3160="","",[1]线路!F3160)</f>
        <v/>
      </c>
    </row>
    <row r="3161" spans="1:6" x14ac:dyDescent="0.15">
      <c r="A3161" s="7" t="str">
        <f>IF([1]线路!A3161="","",[1]线路!A3161)</f>
        <v/>
      </c>
      <c r="B3161" s="7" t="str">
        <f>IF([1]线路!B3161="","",[1]线路!B3161)</f>
        <v/>
      </c>
      <c r="C3161" s="7" t="str">
        <f>IF([1]线路!C3161="","",[1]线路!C3161)</f>
        <v/>
      </c>
      <c r="D3161" s="7" t="str">
        <f>IF([1]线路!D3161="","",[1]线路!D3161)</f>
        <v/>
      </c>
      <c r="E3161" s="7" t="str">
        <f>IF([1]线路!E3161="","",[1]线路!E3161)</f>
        <v/>
      </c>
      <c r="F3161" s="7" t="str">
        <f>IF([1]线路!F3161="","",[1]线路!F3161)</f>
        <v/>
      </c>
    </row>
    <row r="3162" spans="1:6" x14ac:dyDescent="0.15">
      <c r="A3162" s="7" t="str">
        <f>IF([1]线路!A3162="","",[1]线路!A3162)</f>
        <v/>
      </c>
      <c r="B3162" s="7" t="str">
        <f>IF([1]线路!B3162="","",[1]线路!B3162)</f>
        <v/>
      </c>
      <c r="C3162" s="7" t="str">
        <f>IF([1]线路!C3162="","",[1]线路!C3162)</f>
        <v/>
      </c>
      <c r="D3162" s="7" t="str">
        <f>IF([1]线路!D3162="","",[1]线路!D3162)</f>
        <v/>
      </c>
      <c r="E3162" s="7" t="str">
        <f>IF([1]线路!E3162="","",[1]线路!E3162)</f>
        <v/>
      </c>
      <c r="F3162" s="7" t="str">
        <f>IF([1]线路!F3162="","",[1]线路!F3162)</f>
        <v/>
      </c>
    </row>
    <row r="3163" spans="1:6" x14ac:dyDescent="0.15">
      <c r="A3163" s="7" t="str">
        <f>IF([1]线路!A3163="","",[1]线路!A3163)</f>
        <v/>
      </c>
      <c r="B3163" s="7" t="str">
        <f>IF([1]线路!B3163="","",[1]线路!B3163)</f>
        <v/>
      </c>
      <c r="C3163" s="7" t="str">
        <f>IF([1]线路!C3163="","",[1]线路!C3163)</f>
        <v/>
      </c>
      <c r="D3163" s="7" t="str">
        <f>IF([1]线路!D3163="","",[1]线路!D3163)</f>
        <v/>
      </c>
      <c r="E3163" s="7" t="str">
        <f>IF([1]线路!E3163="","",[1]线路!E3163)</f>
        <v/>
      </c>
      <c r="F3163" s="7" t="str">
        <f>IF([1]线路!F3163="","",[1]线路!F3163)</f>
        <v/>
      </c>
    </row>
    <row r="3164" spans="1:6" x14ac:dyDescent="0.15">
      <c r="A3164" s="7" t="str">
        <f>IF([1]线路!A3164="","",[1]线路!A3164)</f>
        <v/>
      </c>
      <c r="B3164" s="7" t="str">
        <f>IF([1]线路!B3164="","",[1]线路!B3164)</f>
        <v/>
      </c>
      <c r="C3164" s="7" t="str">
        <f>IF([1]线路!C3164="","",[1]线路!C3164)</f>
        <v/>
      </c>
      <c r="D3164" s="7" t="str">
        <f>IF([1]线路!D3164="","",[1]线路!D3164)</f>
        <v/>
      </c>
      <c r="E3164" s="7" t="str">
        <f>IF([1]线路!E3164="","",[1]线路!E3164)</f>
        <v/>
      </c>
      <c r="F3164" s="7" t="str">
        <f>IF([1]线路!F3164="","",[1]线路!F3164)</f>
        <v/>
      </c>
    </row>
    <row r="3165" spans="1:6" x14ac:dyDescent="0.15">
      <c r="A3165" s="7" t="str">
        <f>IF([1]线路!A3165="","",[1]线路!A3165)</f>
        <v/>
      </c>
      <c r="B3165" s="7" t="str">
        <f>IF([1]线路!B3165="","",[1]线路!B3165)</f>
        <v/>
      </c>
      <c r="C3165" s="7" t="str">
        <f>IF([1]线路!C3165="","",[1]线路!C3165)</f>
        <v/>
      </c>
      <c r="D3165" s="7" t="str">
        <f>IF([1]线路!D3165="","",[1]线路!D3165)</f>
        <v/>
      </c>
      <c r="E3165" s="7" t="str">
        <f>IF([1]线路!E3165="","",[1]线路!E3165)</f>
        <v/>
      </c>
      <c r="F3165" s="7" t="str">
        <f>IF([1]线路!F3165="","",[1]线路!F3165)</f>
        <v/>
      </c>
    </row>
    <row r="3166" spans="1:6" x14ac:dyDescent="0.15">
      <c r="A3166" s="7" t="str">
        <f>IF([1]线路!A3166="","",[1]线路!A3166)</f>
        <v/>
      </c>
      <c r="B3166" s="7" t="str">
        <f>IF([1]线路!B3166="","",[1]线路!B3166)</f>
        <v/>
      </c>
      <c r="C3166" s="7" t="str">
        <f>IF([1]线路!C3166="","",[1]线路!C3166)</f>
        <v/>
      </c>
      <c r="D3166" s="7" t="str">
        <f>IF([1]线路!D3166="","",[1]线路!D3166)</f>
        <v/>
      </c>
      <c r="E3166" s="7" t="str">
        <f>IF([1]线路!E3166="","",[1]线路!E3166)</f>
        <v/>
      </c>
      <c r="F3166" s="7" t="str">
        <f>IF([1]线路!F3166="","",[1]线路!F3166)</f>
        <v/>
      </c>
    </row>
    <row r="3167" spans="1:6" x14ac:dyDescent="0.15">
      <c r="A3167" s="7" t="str">
        <f>IF([1]线路!A3167="","",[1]线路!A3167)</f>
        <v/>
      </c>
      <c r="B3167" s="7" t="str">
        <f>IF([1]线路!B3167="","",[1]线路!B3167)</f>
        <v/>
      </c>
      <c r="C3167" s="7" t="str">
        <f>IF([1]线路!C3167="","",[1]线路!C3167)</f>
        <v/>
      </c>
      <c r="D3167" s="7" t="str">
        <f>IF([1]线路!D3167="","",[1]线路!D3167)</f>
        <v/>
      </c>
      <c r="E3167" s="7" t="str">
        <f>IF([1]线路!E3167="","",[1]线路!E3167)</f>
        <v/>
      </c>
      <c r="F3167" s="7" t="str">
        <f>IF([1]线路!F3167="","",[1]线路!F3167)</f>
        <v/>
      </c>
    </row>
    <row r="3168" spans="1:6" x14ac:dyDescent="0.15">
      <c r="A3168" s="7" t="str">
        <f>IF([1]线路!A3168="","",[1]线路!A3168)</f>
        <v/>
      </c>
      <c r="B3168" s="7" t="str">
        <f>IF([1]线路!B3168="","",[1]线路!B3168)</f>
        <v/>
      </c>
      <c r="C3168" s="7" t="str">
        <f>IF([1]线路!C3168="","",[1]线路!C3168)</f>
        <v/>
      </c>
      <c r="D3168" s="7" t="str">
        <f>IF([1]线路!D3168="","",[1]线路!D3168)</f>
        <v/>
      </c>
      <c r="E3168" s="7" t="str">
        <f>IF([1]线路!E3168="","",[1]线路!E3168)</f>
        <v/>
      </c>
      <c r="F3168" s="7" t="str">
        <f>IF([1]线路!F3168="","",[1]线路!F3168)</f>
        <v/>
      </c>
    </row>
    <row r="3169" spans="1:6" x14ac:dyDescent="0.15">
      <c r="A3169" s="7" t="str">
        <f>IF([1]线路!A3169="","",[1]线路!A3169)</f>
        <v/>
      </c>
      <c r="B3169" s="7" t="str">
        <f>IF([1]线路!B3169="","",[1]线路!B3169)</f>
        <v/>
      </c>
      <c r="C3169" s="7" t="str">
        <f>IF([1]线路!C3169="","",[1]线路!C3169)</f>
        <v/>
      </c>
      <c r="D3169" s="7" t="str">
        <f>IF([1]线路!D3169="","",[1]线路!D3169)</f>
        <v/>
      </c>
      <c r="E3169" s="7" t="str">
        <f>IF([1]线路!E3169="","",[1]线路!E3169)</f>
        <v/>
      </c>
      <c r="F3169" s="7" t="str">
        <f>IF([1]线路!F3169="","",[1]线路!F3169)</f>
        <v/>
      </c>
    </row>
    <row r="3170" spans="1:6" x14ac:dyDescent="0.15">
      <c r="A3170" s="7" t="str">
        <f>IF([1]线路!A3170="","",[1]线路!A3170)</f>
        <v/>
      </c>
      <c r="B3170" s="7" t="str">
        <f>IF([1]线路!B3170="","",[1]线路!B3170)</f>
        <v/>
      </c>
      <c r="C3170" s="7" t="str">
        <f>IF([1]线路!C3170="","",[1]线路!C3170)</f>
        <v/>
      </c>
      <c r="D3170" s="7" t="str">
        <f>IF([1]线路!D3170="","",[1]线路!D3170)</f>
        <v/>
      </c>
      <c r="E3170" s="7" t="str">
        <f>IF([1]线路!E3170="","",[1]线路!E3170)</f>
        <v/>
      </c>
      <c r="F3170" s="7" t="str">
        <f>IF([1]线路!F3170="","",[1]线路!F3170)</f>
        <v/>
      </c>
    </row>
    <row r="3171" spans="1:6" x14ac:dyDescent="0.15">
      <c r="A3171" s="7" t="str">
        <f>IF([1]线路!A3171="","",[1]线路!A3171)</f>
        <v/>
      </c>
      <c r="B3171" s="7" t="str">
        <f>IF([1]线路!B3171="","",[1]线路!B3171)</f>
        <v/>
      </c>
      <c r="C3171" s="7" t="str">
        <f>IF([1]线路!C3171="","",[1]线路!C3171)</f>
        <v/>
      </c>
      <c r="D3171" s="7" t="str">
        <f>IF([1]线路!D3171="","",[1]线路!D3171)</f>
        <v/>
      </c>
      <c r="E3171" s="7" t="str">
        <f>IF([1]线路!E3171="","",[1]线路!E3171)</f>
        <v/>
      </c>
      <c r="F3171" s="7" t="str">
        <f>IF([1]线路!F3171="","",[1]线路!F3171)</f>
        <v/>
      </c>
    </row>
    <row r="3172" spans="1:6" x14ac:dyDescent="0.15">
      <c r="A3172" s="7" t="str">
        <f>IF([1]线路!A3172="","",[1]线路!A3172)</f>
        <v/>
      </c>
      <c r="B3172" s="7" t="str">
        <f>IF([1]线路!B3172="","",[1]线路!B3172)</f>
        <v/>
      </c>
      <c r="C3172" s="7" t="str">
        <f>IF([1]线路!C3172="","",[1]线路!C3172)</f>
        <v/>
      </c>
      <c r="D3172" s="7" t="str">
        <f>IF([1]线路!D3172="","",[1]线路!D3172)</f>
        <v/>
      </c>
      <c r="E3172" s="7" t="str">
        <f>IF([1]线路!E3172="","",[1]线路!E3172)</f>
        <v/>
      </c>
      <c r="F3172" s="7" t="str">
        <f>IF([1]线路!F3172="","",[1]线路!F3172)</f>
        <v/>
      </c>
    </row>
    <row r="3173" spans="1:6" x14ac:dyDescent="0.15">
      <c r="A3173" s="7" t="str">
        <f>IF([1]线路!A3173="","",[1]线路!A3173)</f>
        <v/>
      </c>
      <c r="B3173" s="7" t="str">
        <f>IF([1]线路!B3173="","",[1]线路!B3173)</f>
        <v/>
      </c>
      <c r="C3173" s="7" t="str">
        <f>IF([1]线路!C3173="","",[1]线路!C3173)</f>
        <v/>
      </c>
      <c r="D3173" s="7" t="str">
        <f>IF([1]线路!D3173="","",[1]线路!D3173)</f>
        <v/>
      </c>
      <c r="E3173" s="7" t="str">
        <f>IF([1]线路!E3173="","",[1]线路!E3173)</f>
        <v/>
      </c>
      <c r="F3173" s="7" t="str">
        <f>IF([1]线路!F3173="","",[1]线路!F3173)</f>
        <v/>
      </c>
    </row>
    <row r="3174" spans="1:6" x14ac:dyDescent="0.15">
      <c r="A3174" s="7" t="str">
        <f>IF([1]线路!A3174="","",[1]线路!A3174)</f>
        <v/>
      </c>
      <c r="B3174" s="7" t="str">
        <f>IF([1]线路!B3174="","",[1]线路!B3174)</f>
        <v/>
      </c>
      <c r="C3174" s="7" t="str">
        <f>IF([1]线路!C3174="","",[1]线路!C3174)</f>
        <v/>
      </c>
      <c r="D3174" s="7" t="str">
        <f>IF([1]线路!D3174="","",[1]线路!D3174)</f>
        <v/>
      </c>
      <c r="E3174" s="7" t="str">
        <f>IF([1]线路!E3174="","",[1]线路!E3174)</f>
        <v/>
      </c>
      <c r="F3174" s="7" t="str">
        <f>IF([1]线路!F3174="","",[1]线路!F3174)</f>
        <v/>
      </c>
    </row>
    <row r="3175" spans="1:6" x14ac:dyDescent="0.15">
      <c r="A3175" s="7" t="str">
        <f>IF([1]线路!A3175="","",[1]线路!A3175)</f>
        <v/>
      </c>
      <c r="B3175" s="7" t="str">
        <f>IF([1]线路!B3175="","",[1]线路!B3175)</f>
        <v/>
      </c>
      <c r="C3175" s="7" t="str">
        <f>IF([1]线路!C3175="","",[1]线路!C3175)</f>
        <v/>
      </c>
      <c r="D3175" s="7" t="str">
        <f>IF([1]线路!D3175="","",[1]线路!D3175)</f>
        <v/>
      </c>
      <c r="E3175" s="7" t="str">
        <f>IF([1]线路!E3175="","",[1]线路!E3175)</f>
        <v/>
      </c>
      <c r="F3175" s="7" t="str">
        <f>IF([1]线路!F3175="","",[1]线路!F3175)</f>
        <v/>
      </c>
    </row>
    <row r="3176" spans="1:6" x14ac:dyDescent="0.15">
      <c r="A3176" s="7" t="str">
        <f>IF([1]线路!A3176="","",[1]线路!A3176)</f>
        <v/>
      </c>
      <c r="B3176" s="7" t="str">
        <f>IF([1]线路!B3176="","",[1]线路!B3176)</f>
        <v/>
      </c>
      <c r="C3176" s="7" t="str">
        <f>IF([1]线路!C3176="","",[1]线路!C3176)</f>
        <v/>
      </c>
      <c r="D3176" s="7" t="str">
        <f>IF([1]线路!D3176="","",[1]线路!D3176)</f>
        <v/>
      </c>
      <c r="E3176" s="7" t="str">
        <f>IF([1]线路!E3176="","",[1]线路!E3176)</f>
        <v/>
      </c>
      <c r="F3176" s="7" t="str">
        <f>IF([1]线路!F3176="","",[1]线路!F3176)</f>
        <v/>
      </c>
    </row>
    <row r="3177" spans="1:6" x14ac:dyDescent="0.15">
      <c r="A3177" s="7" t="str">
        <f>IF([1]线路!A3177="","",[1]线路!A3177)</f>
        <v/>
      </c>
      <c r="B3177" s="7" t="str">
        <f>IF([1]线路!B3177="","",[1]线路!B3177)</f>
        <v/>
      </c>
      <c r="C3177" s="7" t="str">
        <f>IF([1]线路!C3177="","",[1]线路!C3177)</f>
        <v/>
      </c>
      <c r="D3177" s="7" t="str">
        <f>IF([1]线路!D3177="","",[1]线路!D3177)</f>
        <v/>
      </c>
      <c r="E3177" s="7" t="str">
        <f>IF([1]线路!E3177="","",[1]线路!E3177)</f>
        <v/>
      </c>
      <c r="F3177" s="7" t="str">
        <f>IF([1]线路!F3177="","",[1]线路!F3177)</f>
        <v/>
      </c>
    </row>
    <row r="3178" spans="1:6" x14ac:dyDescent="0.15">
      <c r="A3178" s="7" t="str">
        <f>IF([1]线路!A3178="","",[1]线路!A3178)</f>
        <v/>
      </c>
      <c r="B3178" s="7" t="str">
        <f>IF([1]线路!B3178="","",[1]线路!B3178)</f>
        <v/>
      </c>
      <c r="C3178" s="7" t="str">
        <f>IF([1]线路!C3178="","",[1]线路!C3178)</f>
        <v/>
      </c>
      <c r="D3178" s="7" t="str">
        <f>IF([1]线路!D3178="","",[1]线路!D3178)</f>
        <v/>
      </c>
      <c r="E3178" s="7" t="str">
        <f>IF([1]线路!E3178="","",[1]线路!E3178)</f>
        <v/>
      </c>
      <c r="F3178" s="7" t="str">
        <f>IF([1]线路!F3178="","",[1]线路!F3178)</f>
        <v/>
      </c>
    </row>
    <row r="3179" spans="1:6" x14ac:dyDescent="0.15">
      <c r="A3179" s="7" t="str">
        <f>IF([1]线路!A3179="","",[1]线路!A3179)</f>
        <v/>
      </c>
      <c r="B3179" s="7" t="str">
        <f>IF([1]线路!B3179="","",[1]线路!B3179)</f>
        <v/>
      </c>
      <c r="C3179" s="7" t="str">
        <f>IF([1]线路!C3179="","",[1]线路!C3179)</f>
        <v/>
      </c>
      <c r="D3179" s="7" t="str">
        <f>IF([1]线路!D3179="","",[1]线路!D3179)</f>
        <v/>
      </c>
      <c r="E3179" s="7" t="str">
        <f>IF([1]线路!E3179="","",[1]线路!E3179)</f>
        <v/>
      </c>
      <c r="F3179" s="7" t="str">
        <f>IF([1]线路!F3179="","",[1]线路!F3179)</f>
        <v/>
      </c>
    </row>
    <row r="3180" spans="1:6" x14ac:dyDescent="0.15">
      <c r="A3180" s="7" t="str">
        <f>IF([1]线路!A3180="","",[1]线路!A3180)</f>
        <v/>
      </c>
      <c r="B3180" s="7" t="str">
        <f>IF([1]线路!B3180="","",[1]线路!B3180)</f>
        <v/>
      </c>
      <c r="C3180" s="7" t="str">
        <f>IF([1]线路!C3180="","",[1]线路!C3180)</f>
        <v/>
      </c>
      <c r="D3180" s="7" t="str">
        <f>IF([1]线路!D3180="","",[1]线路!D3180)</f>
        <v/>
      </c>
      <c r="E3180" s="7" t="str">
        <f>IF([1]线路!E3180="","",[1]线路!E3180)</f>
        <v/>
      </c>
      <c r="F3180" s="7" t="str">
        <f>IF([1]线路!F3180="","",[1]线路!F3180)</f>
        <v/>
      </c>
    </row>
    <row r="3181" spans="1:6" x14ac:dyDescent="0.15">
      <c r="A3181" s="7" t="str">
        <f>IF([1]线路!A3181="","",[1]线路!A3181)</f>
        <v/>
      </c>
      <c r="B3181" s="7" t="str">
        <f>IF([1]线路!B3181="","",[1]线路!B3181)</f>
        <v/>
      </c>
      <c r="C3181" s="7" t="str">
        <f>IF([1]线路!C3181="","",[1]线路!C3181)</f>
        <v/>
      </c>
      <c r="D3181" s="7" t="str">
        <f>IF([1]线路!D3181="","",[1]线路!D3181)</f>
        <v/>
      </c>
      <c r="E3181" s="7" t="str">
        <f>IF([1]线路!E3181="","",[1]线路!E3181)</f>
        <v/>
      </c>
      <c r="F3181" s="7" t="str">
        <f>IF([1]线路!F3181="","",[1]线路!F3181)</f>
        <v/>
      </c>
    </row>
    <row r="3182" spans="1:6" x14ac:dyDescent="0.15">
      <c r="A3182" s="7" t="str">
        <f>IF([1]线路!A3182="","",[1]线路!A3182)</f>
        <v/>
      </c>
      <c r="B3182" s="7" t="str">
        <f>IF([1]线路!B3182="","",[1]线路!B3182)</f>
        <v/>
      </c>
      <c r="C3182" s="7" t="str">
        <f>IF([1]线路!C3182="","",[1]线路!C3182)</f>
        <v/>
      </c>
      <c r="D3182" s="7" t="str">
        <f>IF([1]线路!D3182="","",[1]线路!D3182)</f>
        <v/>
      </c>
      <c r="E3182" s="7" t="str">
        <f>IF([1]线路!E3182="","",[1]线路!E3182)</f>
        <v/>
      </c>
      <c r="F3182" s="7" t="str">
        <f>IF([1]线路!F3182="","",[1]线路!F3182)</f>
        <v/>
      </c>
    </row>
    <row r="3183" spans="1:6" x14ac:dyDescent="0.15">
      <c r="A3183" s="7" t="str">
        <f>IF([1]线路!A3183="","",[1]线路!A3183)</f>
        <v/>
      </c>
      <c r="B3183" s="7" t="str">
        <f>IF([1]线路!B3183="","",[1]线路!B3183)</f>
        <v/>
      </c>
      <c r="C3183" s="7" t="str">
        <f>IF([1]线路!C3183="","",[1]线路!C3183)</f>
        <v/>
      </c>
      <c r="D3183" s="7" t="str">
        <f>IF([1]线路!D3183="","",[1]线路!D3183)</f>
        <v/>
      </c>
      <c r="E3183" s="7" t="str">
        <f>IF([1]线路!E3183="","",[1]线路!E3183)</f>
        <v/>
      </c>
      <c r="F3183" s="7" t="str">
        <f>IF([1]线路!F3183="","",[1]线路!F3183)</f>
        <v/>
      </c>
    </row>
    <row r="3184" spans="1:6" x14ac:dyDescent="0.15">
      <c r="A3184" s="7" t="str">
        <f>IF([1]线路!A3184="","",[1]线路!A3184)</f>
        <v/>
      </c>
      <c r="B3184" s="7" t="str">
        <f>IF([1]线路!B3184="","",[1]线路!B3184)</f>
        <v/>
      </c>
      <c r="C3184" s="7" t="str">
        <f>IF([1]线路!C3184="","",[1]线路!C3184)</f>
        <v/>
      </c>
      <c r="D3184" s="7" t="str">
        <f>IF([1]线路!D3184="","",[1]线路!D3184)</f>
        <v/>
      </c>
      <c r="E3184" s="7" t="str">
        <f>IF([1]线路!E3184="","",[1]线路!E3184)</f>
        <v/>
      </c>
      <c r="F3184" s="7" t="str">
        <f>IF([1]线路!F3184="","",[1]线路!F3184)</f>
        <v/>
      </c>
    </row>
    <row r="3185" spans="1:6" x14ac:dyDescent="0.15">
      <c r="A3185" s="7" t="str">
        <f>IF([1]线路!A3185="","",[1]线路!A3185)</f>
        <v/>
      </c>
      <c r="B3185" s="7" t="str">
        <f>IF([1]线路!B3185="","",[1]线路!B3185)</f>
        <v/>
      </c>
      <c r="C3185" s="7" t="str">
        <f>IF([1]线路!C3185="","",[1]线路!C3185)</f>
        <v/>
      </c>
      <c r="D3185" s="7" t="str">
        <f>IF([1]线路!D3185="","",[1]线路!D3185)</f>
        <v/>
      </c>
      <c r="E3185" s="7" t="str">
        <f>IF([1]线路!E3185="","",[1]线路!E3185)</f>
        <v/>
      </c>
      <c r="F3185" s="7" t="str">
        <f>IF([1]线路!F3185="","",[1]线路!F3185)</f>
        <v/>
      </c>
    </row>
    <row r="3186" spans="1:6" x14ac:dyDescent="0.15">
      <c r="A3186" s="7" t="str">
        <f>IF([1]线路!A3186="","",[1]线路!A3186)</f>
        <v/>
      </c>
      <c r="B3186" s="7" t="str">
        <f>IF([1]线路!B3186="","",[1]线路!B3186)</f>
        <v/>
      </c>
      <c r="C3186" s="7" t="str">
        <f>IF([1]线路!C3186="","",[1]线路!C3186)</f>
        <v/>
      </c>
      <c r="D3186" s="7" t="str">
        <f>IF([1]线路!D3186="","",[1]线路!D3186)</f>
        <v/>
      </c>
      <c r="E3186" s="7" t="str">
        <f>IF([1]线路!E3186="","",[1]线路!E3186)</f>
        <v/>
      </c>
      <c r="F3186" s="7" t="str">
        <f>IF([1]线路!F3186="","",[1]线路!F3186)</f>
        <v/>
      </c>
    </row>
    <row r="3187" spans="1:6" x14ac:dyDescent="0.15">
      <c r="A3187" s="7" t="str">
        <f>IF([1]线路!A3187="","",[1]线路!A3187)</f>
        <v/>
      </c>
      <c r="B3187" s="7" t="str">
        <f>IF([1]线路!B3187="","",[1]线路!B3187)</f>
        <v/>
      </c>
      <c r="C3187" s="7" t="str">
        <f>IF([1]线路!C3187="","",[1]线路!C3187)</f>
        <v/>
      </c>
      <c r="D3187" s="7" t="str">
        <f>IF([1]线路!D3187="","",[1]线路!D3187)</f>
        <v/>
      </c>
      <c r="E3187" s="7" t="str">
        <f>IF([1]线路!E3187="","",[1]线路!E3187)</f>
        <v/>
      </c>
      <c r="F3187" s="7" t="str">
        <f>IF([1]线路!F3187="","",[1]线路!F3187)</f>
        <v/>
      </c>
    </row>
    <row r="3188" spans="1:6" x14ac:dyDescent="0.15">
      <c r="A3188" s="7" t="str">
        <f>IF([1]线路!A3188="","",[1]线路!A3188)</f>
        <v/>
      </c>
      <c r="B3188" s="7" t="str">
        <f>IF([1]线路!B3188="","",[1]线路!B3188)</f>
        <v/>
      </c>
      <c r="C3188" s="7" t="str">
        <f>IF([1]线路!C3188="","",[1]线路!C3188)</f>
        <v/>
      </c>
      <c r="D3188" s="7" t="str">
        <f>IF([1]线路!D3188="","",[1]线路!D3188)</f>
        <v/>
      </c>
      <c r="E3188" s="7" t="str">
        <f>IF([1]线路!E3188="","",[1]线路!E3188)</f>
        <v/>
      </c>
      <c r="F3188" s="7" t="str">
        <f>IF([1]线路!F3188="","",[1]线路!F3188)</f>
        <v/>
      </c>
    </row>
    <row r="3189" spans="1:6" x14ac:dyDescent="0.15">
      <c r="A3189" s="7" t="str">
        <f>IF([1]线路!A3189="","",[1]线路!A3189)</f>
        <v/>
      </c>
      <c r="B3189" s="7" t="str">
        <f>IF([1]线路!B3189="","",[1]线路!B3189)</f>
        <v/>
      </c>
      <c r="C3189" s="7" t="str">
        <f>IF([1]线路!C3189="","",[1]线路!C3189)</f>
        <v/>
      </c>
      <c r="D3189" s="7" t="str">
        <f>IF([1]线路!D3189="","",[1]线路!D3189)</f>
        <v/>
      </c>
      <c r="E3189" s="7" t="str">
        <f>IF([1]线路!E3189="","",[1]线路!E3189)</f>
        <v/>
      </c>
      <c r="F3189" s="7" t="str">
        <f>IF([1]线路!F3189="","",[1]线路!F3189)</f>
        <v/>
      </c>
    </row>
    <row r="3190" spans="1:6" x14ac:dyDescent="0.15">
      <c r="A3190" s="7" t="str">
        <f>IF([1]线路!A3190="","",[1]线路!A3190)</f>
        <v/>
      </c>
      <c r="B3190" s="7" t="str">
        <f>IF([1]线路!B3190="","",[1]线路!B3190)</f>
        <v/>
      </c>
      <c r="C3190" s="7" t="str">
        <f>IF([1]线路!C3190="","",[1]线路!C3190)</f>
        <v/>
      </c>
      <c r="D3190" s="7" t="str">
        <f>IF([1]线路!D3190="","",[1]线路!D3190)</f>
        <v/>
      </c>
      <c r="E3190" s="7" t="str">
        <f>IF([1]线路!E3190="","",[1]线路!E3190)</f>
        <v/>
      </c>
      <c r="F3190" s="7" t="str">
        <f>IF([1]线路!F3190="","",[1]线路!F3190)</f>
        <v/>
      </c>
    </row>
    <row r="3191" spans="1:6" x14ac:dyDescent="0.15">
      <c r="A3191" s="7" t="str">
        <f>IF([1]线路!A3191="","",[1]线路!A3191)</f>
        <v/>
      </c>
      <c r="B3191" s="7" t="str">
        <f>IF([1]线路!B3191="","",[1]线路!B3191)</f>
        <v/>
      </c>
      <c r="C3191" s="7" t="str">
        <f>IF([1]线路!C3191="","",[1]线路!C3191)</f>
        <v/>
      </c>
      <c r="D3191" s="7" t="str">
        <f>IF([1]线路!D3191="","",[1]线路!D3191)</f>
        <v/>
      </c>
      <c r="E3191" s="7" t="str">
        <f>IF([1]线路!E3191="","",[1]线路!E3191)</f>
        <v/>
      </c>
      <c r="F3191" s="7" t="str">
        <f>IF([1]线路!F3191="","",[1]线路!F3191)</f>
        <v/>
      </c>
    </row>
    <row r="3192" spans="1:6" x14ac:dyDescent="0.15">
      <c r="A3192" s="7" t="str">
        <f>IF([1]线路!A3192="","",[1]线路!A3192)</f>
        <v/>
      </c>
      <c r="B3192" s="7" t="str">
        <f>IF([1]线路!B3192="","",[1]线路!B3192)</f>
        <v/>
      </c>
      <c r="C3192" s="7" t="str">
        <f>IF([1]线路!C3192="","",[1]线路!C3192)</f>
        <v/>
      </c>
      <c r="D3192" s="7" t="str">
        <f>IF([1]线路!D3192="","",[1]线路!D3192)</f>
        <v/>
      </c>
      <c r="E3192" s="7" t="str">
        <f>IF([1]线路!E3192="","",[1]线路!E3192)</f>
        <v/>
      </c>
      <c r="F3192" s="7" t="str">
        <f>IF([1]线路!F3192="","",[1]线路!F3192)</f>
        <v/>
      </c>
    </row>
    <row r="3193" spans="1:6" x14ac:dyDescent="0.15">
      <c r="A3193" s="7" t="str">
        <f>IF([1]线路!A3193="","",[1]线路!A3193)</f>
        <v/>
      </c>
      <c r="B3193" s="7" t="str">
        <f>IF([1]线路!B3193="","",[1]线路!B3193)</f>
        <v/>
      </c>
      <c r="C3193" s="7" t="str">
        <f>IF([1]线路!C3193="","",[1]线路!C3193)</f>
        <v/>
      </c>
      <c r="D3193" s="7" t="str">
        <f>IF([1]线路!D3193="","",[1]线路!D3193)</f>
        <v/>
      </c>
      <c r="E3193" s="7" t="str">
        <f>IF([1]线路!E3193="","",[1]线路!E3193)</f>
        <v/>
      </c>
      <c r="F3193" s="7" t="str">
        <f>IF([1]线路!F3193="","",[1]线路!F3193)</f>
        <v/>
      </c>
    </row>
    <row r="3194" spans="1:6" x14ac:dyDescent="0.15">
      <c r="A3194" s="7" t="str">
        <f>IF([1]线路!A3194="","",[1]线路!A3194)</f>
        <v/>
      </c>
      <c r="B3194" s="7" t="str">
        <f>IF([1]线路!B3194="","",[1]线路!B3194)</f>
        <v/>
      </c>
      <c r="C3194" s="7" t="str">
        <f>IF([1]线路!C3194="","",[1]线路!C3194)</f>
        <v/>
      </c>
      <c r="D3194" s="7" t="str">
        <f>IF([1]线路!D3194="","",[1]线路!D3194)</f>
        <v/>
      </c>
      <c r="E3194" s="7" t="str">
        <f>IF([1]线路!E3194="","",[1]线路!E3194)</f>
        <v/>
      </c>
      <c r="F3194" s="7" t="str">
        <f>IF([1]线路!F3194="","",[1]线路!F3194)</f>
        <v/>
      </c>
    </row>
    <row r="3195" spans="1:6" x14ac:dyDescent="0.15">
      <c r="A3195" s="7" t="str">
        <f>IF([1]线路!A3195="","",[1]线路!A3195)</f>
        <v/>
      </c>
      <c r="B3195" s="7" t="str">
        <f>IF([1]线路!B3195="","",[1]线路!B3195)</f>
        <v/>
      </c>
      <c r="C3195" s="7" t="str">
        <f>IF([1]线路!C3195="","",[1]线路!C3195)</f>
        <v/>
      </c>
      <c r="D3195" s="7" t="str">
        <f>IF([1]线路!D3195="","",[1]线路!D3195)</f>
        <v/>
      </c>
      <c r="E3195" s="7" t="str">
        <f>IF([1]线路!E3195="","",[1]线路!E3195)</f>
        <v/>
      </c>
      <c r="F3195" s="7" t="str">
        <f>IF([1]线路!F3195="","",[1]线路!F3195)</f>
        <v/>
      </c>
    </row>
    <row r="3196" spans="1:6" x14ac:dyDescent="0.15">
      <c r="A3196" s="7" t="str">
        <f>IF([1]线路!A3196="","",[1]线路!A3196)</f>
        <v/>
      </c>
      <c r="B3196" s="7" t="str">
        <f>IF([1]线路!B3196="","",[1]线路!B3196)</f>
        <v/>
      </c>
      <c r="C3196" s="7" t="str">
        <f>IF([1]线路!C3196="","",[1]线路!C3196)</f>
        <v/>
      </c>
      <c r="D3196" s="7" t="str">
        <f>IF([1]线路!D3196="","",[1]线路!D3196)</f>
        <v/>
      </c>
      <c r="E3196" s="7" t="str">
        <f>IF([1]线路!E3196="","",[1]线路!E3196)</f>
        <v/>
      </c>
      <c r="F3196" s="7" t="str">
        <f>IF([1]线路!F3196="","",[1]线路!F3196)</f>
        <v/>
      </c>
    </row>
    <row r="3197" spans="1:6" x14ac:dyDescent="0.15">
      <c r="A3197" s="7" t="str">
        <f>IF([1]线路!A3197="","",[1]线路!A3197)</f>
        <v/>
      </c>
      <c r="B3197" s="7" t="str">
        <f>IF([1]线路!B3197="","",[1]线路!B3197)</f>
        <v/>
      </c>
      <c r="C3197" s="7" t="str">
        <f>IF([1]线路!C3197="","",[1]线路!C3197)</f>
        <v/>
      </c>
      <c r="D3197" s="7" t="str">
        <f>IF([1]线路!D3197="","",[1]线路!D3197)</f>
        <v/>
      </c>
      <c r="E3197" s="7" t="str">
        <f>IF([1]线路!E3197="","",[1]线路!E3197)</f>
        <v/>
      </c>
      <c r="F3197" s="7" t="str">
        <f>IF([1]线路!F3197="","",[1]线路!F3197)</f>
        <v/>
      </c>
    </row>
    <row r="3198" spans="1:6" x14ac:dyDescent="0.15">
      <c r="A3198" s="7" t="str">
        <f>IF([1]线路!A3198="","",[1]线路!A3198)</f>
        <v/>
      </c>
      <c r="B3198" s="7" t="str">
        <f>IF([1]线路!B3198="","",[1]线路!B3198)</f>
        <v/>
      </c>
      <c r="C3198" s="7" t="str">
        <f>IF([1]线路!C3198="","",[1]线路!C3198)</f>
        <v/>
      </c>
      <c r="D3198" s="7" t="str">
        <f>IF([1]线路!D3198="","",[1]线路!D3198)</f>
        <v/>
      </c>
      <c r="E3198" s="7" t="str">
        <f>IF([1]线路!E3198="","",[1]线路!E3198)</f>
        <v/>
      </c>
      <c r="F3198" s="7" t="str">
        <f>IF([1]线路!F3198="","",[1]线路!F3198)</f>
        <v/>
      </c>
    </row>
    <row r="3199" spans="1:6" x14ac:dyDescent="0.15">
      <c r="A3199" s="7" t="str">
        <f>IF([1]线路!A3199="","",[1]线路!A3199)</f>
        <v/>
      </c>
      <c r="B3199" s="7" t="str">
        <f>IF([1]线路!B3199="","",[1]线路!B3199)</f>
        <v/>
      </c>
      <c r="C3199" s="7" t="str">
        <f>IF([1]线路!C3199="","",[1]线路!C3199)</f>
        <v/>
      </c>
      <c r="D3199" s="7" t="str">
        <f>IF([1]线路!D3199="","",[1]线路!D3199)</f>
        <v/>
      </c>
      <c r="E3199" s="7" t="str">
        <f>IF([1]线路!E3199="","",[1]线路!E3199)</f>
        <v/>
      </c>
      <c r="F3199" s="7" t="str">
        <f>IF([1]线路!F3199="","",[1]线路!F3199)</f>
        <v/>
      </c>
    </row>
    <row r="3200" spans="1:6" x14ac:dyDescent="0.15">
      <c r="A3200" s="7" t="str">
        <f>IF([1]线路!A3200="","",[1]线路!A3200)</f>
        <v/>
      </c>
      <c r="B3200" s="7" t="str">
        <f>IF([1]线路!B3200="","",[1]线路!B3200)</f>
        <v/>
      </c>
      <c r="C3200" s="7" t="str">
        <f>IF([1]线路!C3200="","",[1]线路!C3200)</f>
        <v/>
      </c>
      <c r="D3200" s="7" t="str">
        <f>IF([1]线路!D3200="","",[1]线路!D3200)</f>
        <v/>
      </c>
      <c r="E3200" s="7" t="str">
        <f>IF([1]线路!E3200="","",[1]线路!E3200)</f>
        <v/>
      </c>
      <c r="F3200" s="7" t="str">
        <f>IF([1]线路!F3200="","",[1]线路!F3200)</f>
        <v/>
      </c>
    </row>
    <row r="3201" spans="1:6" x14ac:dyDescent="0.15">
      <c r="A3201" s="7" t="str">
        <f>IF([1]线路!A3201="","",[1]线路!A3201)</f>
        <v/>
      </c>
      <c r="B3201" s="7" t="str">
        <f>IF([1]线路!B3201="","",[1]线路!B3201)</f>
        <v/>
      </c>
      <c r="C3201" s="7" t="str">
        <f>IF([1]线路!C3201="","",[1]线路!C3201)</f>
        <v/>
      </c>
      <c r="D3201" s="7" t="str">
        <f>IF([1]线路!D3201="","",[1]线路!D3201)</f>
        <v/>
      </c>
      <c r="E3201" s="7" t="str">
        <f>IF([1]线路!E3201="","",[1]线路!E3201)</f>
        <v/>
      </c>
      <c r="F3201" s="7" t="str">
        <f>IF([1]线路!F3201="","",[1]线路!F3201)</f>
        <v/>
      </c>
    </row>
    <row r="3202" spans="1:6" x14ac:dyDescent="0.15">
      <c r="A3202" s="7" t="str">
        <f>IF([1]线路!A3202="","",[1]线路!A3202)</f>
        <v/>
      </c>
      <c r="B3202" s="7" t="str">
        <f>IF([1]线路!B3202="","",[1]线路!B3202)</f>
        <v/>
      </c>
      <c r="C3202" s="7" t="str">
        <f>IF([1]线路!C3202="","",[1]线路!C3202)</f>
        <v/>
      </c>
      <c r="D3202" s="7" t="str">
        <f>IF([1]线路!D3202="","",[1]线路!D3202)</f>
        <v/>
      </c>
      <c r="E3202" s="7" t="str">
        <f>IF([1]线路!E3202="","",[1]线路!E3202)</f>
        <v/>
      </c>
      <c r="F3202" s="7" t="str">
        <f>IF([1]线路!F3202="","",[1]线路!F3202)</f>
        <v/>
      </c>
    </row>
    <row r="3203" spans="1:6" x14ac:dyDescent="0.15">
      <c r="A3203" s="7" t="str">
        <f>IF([1]线路!A3203="","",[1]线路!A3203)</f>
        <v/>
      </c>
      <c r="B3203" s="7" t="str">
        <f>IF([1]线路!B3203="","",[1]线路!B3203)</f>
        <v/>
      </c>
      <c r="C3203" s="7" t="str">
        <f>IF([1]线路!C3203="","",[1]线路!C3203)</f>
        <v/>
      </c>
      <c r="D3203" s="7" t="str">
        <f>IF([1]线路!D3203="","",[1]线路!D3203)</f>
        <v/>
      </c>
      <c r="E3203" s="7" t="str">
        <f>IF([1]线路!E3203="","",[1]线路!E3203)</f>
        <v/>
      </c>
      <c r="F3203" s="7" t="str">
        <f>IF([1]线路!F3203="","",[1]线路!F3203)</f>
        <v/>
      </c>
    </row>
    <row r="3204" spans="1:6" x14ac:dyDescent="0.15">
      <c r="A3204" s="7" t="str">
        <f>IF([1]线路!A3204="","",[1]线路!A3204)</f>
        <v/>
      </c>
      <c r="B3204" s="7" t="str">
        <f>IF([1]线路!B3204="","",[1]线路!B3204)</f>
        <v/>
      </c>
      <c r="C3204" s="7" t="str">
        <f>IF([1]线路!C3204="","",[1]线路!C3204)</f>
        <v/>
      </c>
      <c r="D3204" s="7" t="str">
        <f>IF([1]线路!D3204="","",[1]线路!D3204)</f>
        <v/>
      </c>
      <c r="E3204" s="7" t="str">
        <f>IF([1]线路!E3204="","",[1]线路!E3204)</f>
        <v/>
      </c>
      <c r="F3204" s="7" t="str">
        <f>IF([1]线路!F3204="","",[1]线路!F3204)</f>
        <v/>
      </c>
    </row>
    <row r="3205" spans="1:6" x14ac:dyDescent="0.15">
      <c r="A3205" s="7" t="str">
        <f>IF([1]线路!A3205="","",[1]线路!A3205)</f>
        <v/>
      </c>
      <c r="B3205" s="7" t="str">
        <f>IF([1]线路!B3205="","",[1]线路!B3205)</f>
        <v/>
      </c>
      <c r="C3205" s="7" t="str">
        <f>IF([1]线路!C3205="","",[1]线路!C3205)</f>
        <v/>
      </c>
      <c r="D3205" s="7" t="str">
        <f>IF([1]线路!D3205="","",[1]线路!D3205)</f>
        <v/>
      </c>
      <c r="E3205" s="7" t="str">
        <f>IF([1]线路!E3205="","",[1]线路!E3205)</f>
        <v/>
      </c>
      <c r="F3205" s="7" t="str">
        <f>IF([1]线路!F3205="","",[1]线路!F3205)</f>
        <v/>
      </c>
    </row>
    <row r="3206" spans="1:6" x14ac:dyDescent="0.15">
      <c r="A3206" s="7" t="str">
        <f>IF([1]线路!A3206="","",[1]线路!A3206)</f>
        <v/>
      </c>
      <c r="B3206" s="7" t="str">
        <f>IF([1]线路!B3206="","",[1]线路!B3206)</f>
        <v/>
      </c>
      <c r="C3206" s="7" t="str">
        <f>IF([1]线路!C3206="","",[1]线路!C3206)</f>
        <v/>
      </c>
      <c r="D3206" s="7" t="str">
        <f>IF([1]线路!D3206="","",[1]线路!D3206)</f>
        <v/>
      </c>
      <c r="E3206" s="7" t="str">
        <f>IF([1]线路!E3206="","",[1]线路!E3206)</f>
        <v/>
      </c>
      <c r="F3206" s="7" t="str">
        <f>IF([1]线路!F3206="","",[1]线路!F3206)</f>
        <v/>
      </c>
    </row>
    <row r="3207" spans="1:6" x14ac:dyDescent="0.15">
      <c r="A3207" s="7" t="str">
        <f>IF([1]线路!A3207="","",[1]线路!A3207)</f>
        <v/>
      </c>
      <c r="B3207" s="7" t="str">
        <f>IF([1]线路!B3207="","",[1]线路!B3207)</f>
        <v/>
      </c>
      <c r="C3207" s="7" t="str">
        <f>IF([1]线路!C3207="","",[1]线路!C3207)</f>
        <v/>
      </c>
      <c r="D3207" s="7" t="str">
        <f>IF([1]线路!D3207="","",[1]线路!D3207)</f>
        <v/>
      </c>
      <c r="E3207" s="7" t="str">
        <f>IF([1]线路!E3207="","",[1]线路!E3207)</f>
        <v/>
      </c>
      <c r="F3207" s="7" t="str">
        <f>IF([1]线路!F3207="","",[1]线路!F3207)</f>
        <v/>
      </c>
    </row>
    <row r="3208" spans="1:6" x14ac:dyDescent="0.15">
      <c r="A3208" s="7" t="str">
        <f>IF([1]线路!A3208="","",[1]线路!A3208)</f>
        <v/>
      </c>
      <c r="B3208" s="7" t="str">
        <f>IF([1]线路!B3208="","",[1]线路!B3208)</f>
        <v/>
      </c>
      <c r="C3208" s="7" t="str">
        <f>IF([1]线路!C3208="","",[1]线路!C3208)</f>
        <v/>
      </c>
      <c r="D3208" s="7" t="str">
        <f>IF([1]线路!D3208="","",[1]线路!D3208)</f>
        <v/>
      </c>
      <c r="E3208" s="7" t="str">
        <f>IF([1]线路!E3208="","",[1]线路!E3208)</f>
        <v/>
      </c>
      <c r="F3208" s="7" t="str">
        <f>IF([1]线路!F3208="","",[1]线路!F3208)</f>
        <v/>
      </c>
    </row>
    <row r="3209" spans="1:6" x14ac:dyDescent="0.15">
      <c r="A3209" s="7" t="str">
        <f>IF([1]线路!A3209="","",[1]线路!A3209)</f>
        <v/>
      </c>
      <c r="B3209" s="7" t="str">
        <f>IF([1]线路!B3209="","",[1]线路!B3209)</f>
        <v/>
      </c>
      <c r="C3209" s="7" t="str">
        <f>IF([1]线路!C3209="","",[1]线路!C3209)</f>
        <v/>
      </c>
      <c r="D3209" s="7" t="str">
        <f>IF([1]线路!D3209="","",[1]线路!D3209)</f>
        <v/>
      </c>
      <c r="E3209" s="7" t="str">
        <f>IF([1]线路!E3209="","",[1]线路!E3209)</f>
        <v/>
      </c>
      <c r="F3209" s="7" t="str">
        <f>IF([1]线路!F3209="","",[1]线路!F3209)</f>
        <v/>
      </c>
    </row>
    <row r="3210" spans="1:6" x14ac:dyDescent="0.15">
      <c r="A3210" s="7" t="str">
        <f>IF([1]线路!A3210="","",[1]线路!A3210)</f>
        <v/>
      </c>
      <c r="B3210" s="7" t="str">
        <f>IF([1]线路!B3210="","",[1]线路!B3210)</f>
        <v/>
      </c>
      <c r="C3210" s="7" t="str">
        <f>IF([1]线路!C3210="","",[1]线路!C3210)</f>
        <v/>
      </c>
      <c r="D3210" s="7" t="str">
        <f>IF([1]线路!D3210="","",[1]线路!D3210)</f>
        <v/>
      </c>
      <c r="E3210" s="7" t="str">
        <f>IF([1]线路!E3210="","",[1]线路!E3210)</f>
        <v/>
      </c>
      <c r="F3210" s="7" t="str">
        <f>IF([1]线路!F3210="","",[1]线路!F3210)</f>
        <v/>
      </c>
    </row>
    <row r="3211" spans="1:6" x14ac:dyDescent="0.15">
      <c r="A3211" s="7" t="str">
        <f>IF([1]线路!A3211="","",[1]线路!A3211)</f>
        <v/>
      </c>
      <c r="B3211" s="7" t="str">
        <f>IF([1]线路!B3211="","",[1]线路!B3211)</f>
        <v/>
      </c>
      <c r="C3211" s="7" t="str">
        <f>IF([1]线路!C3211="","",[1]线路!C3211)</f>
        <v/>
      </c>
      <c r="D3211" s="7" t="str">
        <f>IF([1]线路!D3211="","",[1]线路!D3211)</f>
        <v/>
      </c>
      <c r="E3211" s="7" t="str">
        <f>IF([1]线路!E3211="","",[1]线路!E3211)</f>
        <v/>
      </c>
      <c r="F3211" s="7" t="str">
        <f>IF([1]线路!F3211="","",[1]线路!F3211)</f>
        <v/>
      </c>
    </row>
    <row r="3212" spans="1:6" x14ac:dyDescent="0.15">
      <c r="A3212" s="7" t="str">
        <f>IF([1]线路!A3212="","",[1]线路!A3212)</f>
        <v/>
      </c>
      <c r="B3212" s="7" t="str">
        <f>IF([1]线路!B3212="","",[1]线路!B3212)</f>
        <v/>
      </c>
      <c r="C3212" s="7" t="str">
        <f>IF([1]线路!C3212="","",[1]线路!C3212)</f>
        <v/>
      </c>
      <c r="D3212" s="7" t="str">
        <f>IF([1]线路!D3212="","",[1]线路!D3212)</f>
        <v/>
      </c>
      <c r="E3212" s="7" t="str">
        <f>IF([1]线路!E3212="","",[1]线路!E3212)</f>
        <v/>
      </c>
      <c r="F3212" s="7" t="str">
        <f>IF([1]线路!F3212="","",[1]线路!F3212)</f>
        <v/>
      </c>
    </row>
    <row r="3213" spans="1:6" x14ac:dyDescent="0.15">
      <c r="A3213" s="7" t="str">
        <f>IF([1]线路!A3213="","",[1]线路!A3213)</f>
        <v/>
      </c>
      <c r="B3213" s="7" t="str">
        <f>IF([1]线路!B3213="","",[1]线路!B3213)</f>
        <v/>
      </c>
      <c r="C3213" s="7" t="str">
        <f>IF([1]线路!C3213="","",[1]线路!C3213)</f>
        <v/>
      </c>
      <c r="D3213" s="7" t="str">
        <f>IF([1]线路!D3213="","",[1]线路!D3213)</f>
        <v/>
      </c>
      <c r="E3213" s="7" t="str">
        <f>IF([1]线路!E3213="","",[1]线路!E3213)</f>
        <v/>
      </c>
      <c r="F3213" s="7" t="str">
        <f>IF([1]线路!F3213="","",[1]线路!F3213)</f>
        <v/>
      </c>
    </row>
    <row r="3214" spans="1:6" x14ac:dyDescent="0.15">
      <c r="A3214" s="7" t="str">
        <f>IF([1]线路!A3214="","",[1]线路!A3214)</f>
        <v/>
      </c>
      <c r="B3214" s="7" t="str">
        <f>IF([1]线路!B3214="","",[1]线路!B3214)</f>
        <v/>
      </c>
      <c r="C3214" s="7" t="str">
        <f>IF([1]线路!C3214="","",[1]线路!C3214)</f>
        <v/>
      </c>
      <c r="D3214" s="7" t="str">
        <f>IF([1]线路!D3214="","",[1]线路!D3214)</f>
        <v/>
      </c>
      <c r="E3214" s="7" t="str">
        <f>IF([1]线路!E3214="","",[1]线路!E3214)</f>
        <v/>
      </c>
      <c r="F3214" s="7" t="str">
        <f>IF([1]线路!F3214="","",[1]线路!F3214)</f>
        <v/>
      </c>
    </row>
    <row r="3215" spans="1:6" x14ac:dyDescent="0.15">
      <c r="A3215" s="7" t="str">
        <f>IF([1]线路!A3215="","",[1]线路!A3215)</f>
        <v/>
      </c>
      <c r="B3215" s="7" t="str">
        <f>IF([1]线路!B3215="","",[1]线路!B3215)</f>
        <v/>
      </c>
      <c r="C3215" s="7" t="str">
        <f>IF([1]线路!C3215="","",[1]线路!C3215)</f>
        <v/>
      </c>
      <c r="D3215" s="7" t="str">
        <f>IF([1]线路!D3215="","",[1]线路!D3215)</f>
        <v/>
      </c>
      <c r="E3215" s="7" t="str">
        <f>IF([1]线路!E3215="","",[1]线路!E3215)</f>
        <v/>
      </c>
      <c r="F3215" s="7" t="str">
        <f>IF([1]线路!F3215="","",[1]线路!F3215)</f>
        <v/>
      </c>
    </row>
    <row r="3216" spans="1:6" x14ac:dyDescent="0.15">
      <c r="A3216" s="7" t="str">
        <f>IF([1]线路!A3216="","",[1]线路!A3216)</f>
        <v/>
      </c>
      <c r="B3216" s="7" t="str">
        <f>IF([1]线路!B3216="","",[1]线路!B3216)</f>
        <v/>
      </c>
      <c r="C3216" s="7" t="str">
        <f>IF([1]线路!C3216="","",[1]线路!C3216)</f>
        <v/>
      </c>
      <c r="D3216" s="7" t="str">
        <f>IF([1]线路!D3216="","",[1]线路!D3216)</f>
        <v/>
      </c>
      <c r="E3216" s="7" t="str">
        <f>IF([1]线路!E3216="","",[1]线路!E3216)</f>
        <v/>
      </c>
      <c r="F3216" s="7" t="str">
        <f>IF([1]线路!F3216="","",[1]线路!F3216)</f>
        <v/>
      </c>
    </row>
    <row r="3217" spans="1:6" x14ac:dyDescent="0.15">
      <c r="A3217" s="7" t="str">
        <f>IF([1]线路!A3217="","",[1]线路!A3217)</f>
        <v/>
      </c>
      <c r="B3217" s="7" t="str">
        <f>IF([1]线路!B3217="","",[1]线路!B3217)</f>
        <v/>
      </c>
      <c r="C3217" s="7" t="str">
        <f>IF([1]线路!C3217="","",[1]线路!C3217)</f>
        <v/>
      </c>
      <c r="D3217" s="7" t="str">
        <f>IF([1]线路!D3217="","",[1]线路!D3217)</f>
        <v/>
      </c>
      <c r="E3217" s="7" t="str">
        <f>IF([1]线路!E3217="","",[1]线路!E3217)</f>
        <v/>
      </c>
      <c r="F3217" s="7" t="str">
        <f>IF([1]线路!F3217="","",[1]线路!F3217)</f>
        <v/>
      </c>
    </row>
    <row r="3218" spans="1:6" x14ac:dyDescent="0.15">
      <c r="A3218" s="7" t="str">
        <f>IF([1]线路!A3218="","",[1]线路!A3218)</f>
        <v/>
      </c>
      <c r="B3218" s="7" t="str">
        <f>IF([1]线路!B3218="","",[1]线路!B3218)</f>
        <v/>
      </c>
      <c r="C3218" s="7" t="str">
        <f>IF([1]线路!C3218="","",[1]线路!C3218)</f>
        <v/>
      </c>
      <c r="D3218" s="7" t="str">
        <f>IF([1]线路!D3218="","",[1]线路!D3218)</f>
        <v/>
      </c>
      <c r="E3218" s="7" t="str">
        <f>IF([1]线路!E3218="","",[1]线路!E3218)</f>
        <v/>
      </c>
      <c r="F3218" s="7" t="str">
        <f>IF([1]线路!F3218="","",[1]线路!F3218)</f>
        <v/>
      </c>
    </row>
    <row r="3219" spans="1:6" x14ac:dyDescent="0.15">
      <c r="A3219" s="7" t="str">
        <f>IF([1]线路!A3219="","",[1]线路!A3219)</f>
        <v/>
      </c>
      <c r="B3219" s="7" t="str">
        <f>IF([1]线路!B3219="","",[1]线路!B3219)</f>
        <v/>
      </c>
      <c r="C3219" s="7" t="str">
        <f>IF([1]线路!C3219="","",[1]线路!C3219)</f>
        <v/>
      </c>
      <c r="D3219" s="7" t="str">
        <f>IF([1]线路!D3219="","",[1]线路!D3219)</f>
        <v/>
      </c>
      <c r="E3219" s="7" t="str">
        <f>IF([1]线路!E3219="","",[1]线路!E3219)</f>
        <v/>
      </c>
      <c r="F3219" s="7" t="str">
        <f>IF([1]线路!F3219="","",[1]线路!F3219)</f>
        <v/>
      </c>
    </row>
    <row r="3220" spans="1:6" x14ac:dyDescent="0.15">
      <c r="A3220" s="7" t="str">
        <f>IF([1]线路!A3220="","",[1]线路!A3220)</f>
        <v/>
      </c>
      <c r="B3220" s="7" t="str">
        <f>IF([1]线路!B3220="","",[1]线路!B3220)</f>
        <v/>
      </c>
      <c r="C3220" s="7" t="str">
        <f>IF([1]线路!C3220="","",[1]线路!C3220)</f>
        <v/>
      </c>
      <c r="D3220" s="7" t="str">
        <f>IF([1]线路!D3220="","",[1]线路!D3220)</f>
        <v/>
      </c>
      <c r="E3220" s="7" t="str">
        <f>IF([1]线路!E3220="","",[1]线路!E3220)</f>
        <v/>
      </c>
      <c r="F3220" s="7" t="str">
        <f>IF([1]线路!F3220="","",[1]线路!F3220)</f>
        <v/>
      </c>
    </row>
    <row r="3221" spans="1:6" x14ac:dyDescent="0.15">
      <c r="A3221" s="7" t="str">
        <f>IF([1]线路!A3221="","",[1]线路!A3221)</f>
        <v/>
      </c>
      <c r="B3221" s="7" t="str">
        <f>IF([1]线路!B3221="","",[1]线路!B3221)</f>
        <v/>
      </c>
      <c r="C3221" s="7" t="str">
        <f>IF([1]线路!C3221="","",[1]线路!C3221)</f>
        <v/>
      </c>
      <c r="D3221" s="7" t="str">
        <f>IF([1]线路!D3221="","",[1]线路!D3221)</f>
        <v/>
      </c>
      <c r="E3221" s="7" t="str">
        <f>IF([1]线路!E3221="","",[1]线路!E3221)</f>
        <v/>
      </c>
      <c r="F3221" s="7" t="str">
        <f>IF([1]线路!F3221="","",[1]线路!F3221)</f>
        <v/>
      </c>
    </row>
    <row r="3222" spans="1:6" x14ac:dyDescent="0.15">
      <c r="A3222" s="7" t="str">
        <f>IF([1]线路!A3222="","",[1]线路!A3222)</f>
        <v/>
      </c>
      <c r="B3222" s="7" t="str">
        <f>IF([1]线路!B3222="","",[1]线路!B3222)</f>
        <v/>
      </c>
      <c r="C3222" s="7" t="str">
        <f>IF([1]线路!C3222="","",[1]线路!C3222)</f>
        <v/>
      </c>
      <c r="D3222" s="7" t="str">
        <f>IF([1]线路!D3222="","",[1]线路!D3222)</f>
        <v/>
      </c>
      <c r="E3222" s="7" t="str">
        <f>IF([1]线路!E3222="","",[1]线路!E3222)</f>
        <v/>
      </c>
      <c r="F3222" s="7" t="str">
        <f>IF([1]线路!F3222="","",[1]线路!F3222)</f>
        <v/>
      </c>
    </row>
    <row r="3223" spans="1:6" x14ac:dyDescent="0.15">
      <c r="A3223" s="7" t="str">
        <f>IF([1]线路!A3223="","",[1]线路!A3223)</f>
        <v/>
      </c>
      <c r="B3223" s="7" t="str">
        <f>IF([1]线路!B3223="","",[1]线路!B3223)</f>
        <v/>
      </c>
      <c r="C3223" s="7" t="str">
        <f>IF([1]线路!C3223="","",[1]线路!C3223)</f>
        <v/>
      </c>
      <c r="D3223" s="7" t="str">
        <f>IF([1]线路!D3223="","",[1]线路!D3223)</f>
        <v/>
      </c>
      <c r="E3223" s="7" t="str">
        <f>IF([1]线路!E3223="","",[1]线路!E3223)</f>
        <v/>
      </c>
      <c r="F3223" s="7" t="str">
        <f>IF([1]线路!F3223="","",[1]线路!F3223)</f>
        <v/>
      </c>
    </row>
    <row r="3224" spans="1:6" x14ac:dyDescent="0.15">
      <c r="A3224" s="7" t="str">
        <f>IF([1]线路!A3224="","",[1]线路!A3224)</f>
        <v/>
      </c>
      <c r="B3224" s="7" t="str">
        <f>IF([1]线路!B3224="","",[1]线路!B3224)</f>
        <v/>
      </c>
      <c r="C3224" s="7" t="str">
        <f>IF([1]线路!C3224="","",[1]线路!C3224)</f>
        <v/>
      </c>
      <c r="D3224" s="7" t="str">
        <f>IF([1]线路!D3224="","",[1]线路!D3224)</f>
        <v/>
      </c>
      <c r="E3224" s="7" t="str">
        <f>IF([1]线路!E3224="","",[1]线路!E3224)</f>
        <v/>
      </c>
      <c r="F3224" s="7" t="str">
        <f>IF([1]线路!F3224="","",[1]线路!F3224)</f>
        <v/>
      </c>
    </row>
    <row r="3225" spans="1:6" x14ac:dyDescent="0.15">
      <c r="A3225" s="7" t="str">
        <f>IF([1]线路!A3225="","",[1]线路!A3225)</f>
        <v/>
      </c>
      <c r="B3225" s="7" t="str">
        <f>IF([1]线路!B3225="","",[1]线路!B3225)</f>
        <v/>
      </c>
      <c r="C3225" s="7" t="str">
        <f>IF([1]线路!C3225="","",[1]线路!C3225)</f>
        <v/>
      </c>
      <c r="D3225" s="7" t="str">
        <f>IF([1]线路!D3225="","",[1]线路!D3225)</f>
        <v/>
      </c>
      <c r="E3225" s="7" t="str">
        <f>IF([1]线路!E3225="","",[1]线路!E3225)</f>
        <v/>
      </c>
      <c r="F3225" s="7" t="str">
        <f>IF([1]线路!F3225="","",[1]线路!F3225)</f>
        <v/>
      </c>
    </row>
    <row r="3226" spans="1:6" x14ac:dyDescent="0.15">
      <c r="A3226" s="7" t="str">
        <f>IF([1]线路!A3226="","",[1]线路!A3226)</f>
        <v/>
      </c>
      <c r="B3226" s="7" t="str">
        <f>IF([1]线路!B3226="","",[1]线路!B3226)</f>
        <v/>
      </c>
      <c r="C3226" s="7" t="str">
        <f>IF([1]线路!C3226="","",[1]线路!C3226)</f>
        <v/>
      </c>
      <c r="D3226" s="7" t="str">
        <f>IF([1]线路!D3226="","",[1]线路!D3226)</f>
        <v/>
      </c>
      <c r="E3226" s="7" t="str">
        <f>IF([1]线路!E3226="","",[1]线路!E3226)</f>
        <v/>
      </c>
      <c r="F3226" s="7" t="str">
        <f>IF([1]线路!F3226="","",[1]线路!F3226)</f>
        <v/>
      </c>
    </row>
    <row r="3227" spans="1:6" x14ac:dyDescent="0.15">
      <c r="A3227" s="7" t="str">
        <f>IF([1]线路!A3227="","",[1]线路!A3227)</f>
        <v/>
      </c>
      <c r="B3227" s="7" t="str">
        <f>IF([1]线路!B3227="","",[1]线路!B3227)</f>
        <v/>
      </c>
      <c r="C3227" s="7" t="str">
        <f>IF([1]线路!C3227="","",[1]线路!C3227)</f>
        <v/>
      </c>
      <c r="D3227" s="7" t="str">
        <f>IF([1]线路!D3227="","",[1]线路!D3227)</f>
        <v/>
      </c>
      <c r="E3227" s="7" t="str">
        <f>IF([1]线路!E3227="","",[1]线路!E3227)</f>
        <v/>
      </c>
      <c r="F3227" s="7" t="str">
        <f>IF([1]线路!F3227="","",[1]线路!F3227)</f>
        <v/>
      </c>
    </row>
    <row r="3228" spans="1:6" x14ac:dyDescent="0.15">
      <c r="A3228" s="7" t="str">
        <f>IF([1]线路!A3228="","",[1]线路!A3228)</f>
        <v/>
      </c>
      <c r="B3228" s="7" t="str">
        <f>IF([1]线路!B3228="","",[1]线路!B3228)</f>
        <v/>
      </c>
      <c r="C3228" s="7" t="str">
        <f>IF([1]线路!C3228="","",[1]线路!C3228)</f>
        <v/>
      </c>
      <c r="D3228" s="7" t="str">
        <f>IF([1]线路!D3228="","",[1]线路!D3228)</f>
        <v/>
      </c>
      <c r="E3228" s="7" t="str">
        <f>IF([1]线路!E3228="","",[1]线路!E3228)</f>
        <v/>
      </c>
      <c r="F3228" s="7" t="str">
        <f>IF([1]线路!F3228="","",[1]线路!F3228)</f>
        <v/>
      </c>
    </row>
    <row r="3229" spans="1:6" x14ac:dyDescent="0.15">
      <c r="A3229" s="7" t="str">
        <f>IF([1]线路!A3229="","",[1]线路!A3229)</f>
        <v/>
      </c>
      <c r="B3229" s="7" t="str">
        <f>IF([1]线路!B3229="","",[1]线路!B3229)</f>
        <v/>
      </c>
      <c r="C3229" s="7" t="str">
        <f>IF([1]线路!C3229="","",[1]线路!C3229)</f>
        <v/>
      </c>
      <c r="D3229" s="7" t="str">
        <f>IF([1]线路!D3229="","",[1]线路!D3229)</f>
        <v/>
      </c>
      <c r="E3229" s="7" t="str">
        <f>IF([1]线路!E3229="","",[1]线路!E3229)</f>
        <v/>
      </c>
      <c r="F3229" s="7" t="str">
        <f>IF([1]线路!F3229="","",[1]线路!F3229)</f>
        <v/>
      </c>
    </row>
    <row r="3230" spans="1:6" x14ac:dyDescent="0.15">
      <c r="A3230" s="7" t="str">
        <f>IF([1]线路!A3230="","",[1]线路!A3230)</f>
        <v/>
      </c>
      <c r="B3230" s="7" t="str">
        <f>IF([1]线路!B3230="","",[1]线路!B3230)</f>
        <v/>
      </c>
      <c r="C3230" s="7" t="str">
        <f>IF([1]线路!C3230="","",[1]线路!C3230)</f>
        <v/>
      </c>
      <c r="D3230" s="7" t="str">
        <f>IF([1]线路!D3230="","",[1]线路!D3230)</f>
        <v/>
      </c>
      <c r="E3230" s="7" t="str">
        <f>IF([1]线路!E3230="","",[1]线路!E3230)</f>
        <v/>
      </c>
      <c r="F3230" s="7" t="str">
        <f>IF([1]线路!F3230="","",[1]线路!F3230)</f>
        <v/>
      </c>
    </row>
    <row r="3231" spans="1:6" x14ac:dyDescent="0.15">
      <c r="A3231" s="7" t="str">
        <f>IF([1]线路!A3231="","",[1]线路!A3231)</f>
        <v/>
      </c>
      <c r="B3231" s="7" t="str">
        <f>IF([1]线路!B3231="","",[1]线路!B3231)</f>
        <v/>
      </c>
      <c r="C3231" s="7" t="str">
        <f>IF([1]线路!C3231="","",[1]线路!C3231)</f>
        <v/>
      </c>
      <c r="D3231" s="7" t="str">
        <f>IF([1]线路!D3231="","",[1]线路!D3231)</f>
        <v/>
      </c>
      <c r="E3231" s="7" t="str">
        <f>IF([1]线路!E3231="","",[1]线路!E3231)</f>
        <v/>
      </c>
      <c r="F3231" s="7" t="str">
        <f>IF([1]线路!F3231="","",[1]线路!F3231)</f>
        <v/>
      </c>
    </row>
    <row r="3232" spans="1:6" x14ac:dyDescent="0.15">
      <c r="A3232" s="7" t="str">
        <f>IF([1]线路!A3232="","",[1]线路!A3232)</f>
        <v/>
      </c>
      <c r="B3232" s="7" t="str">
        <f>IF([1]线路!B3232="","",[1]线路!B3232)</f>
        <v/>
      </c>
      <c r="C3232" s="7" t="str">
        <f>IF([1]线路!C3232="","",[1]线路!C3232)</f>
        <v/>
      </c>
      <c r="D3232" s="7" t="str">
        <f>IF([1]线路!D3232="","",[1]线路!D3232)</f>
        <v/>
      </c>
      <c r="E3232" s="7" t="str">
        <f>IF([1]线路!E3232="","",[1]线路!E3232)</f>
        <v/>
      </c>
      <c r="F3232" s="7" t="str">
        <f>IF([1]线路!F3232="","",[1]线路!F3232)</f>
        <v/>
      </c>
    </row>
    <row r="3233" spans="1:6" x14ac:dyDescent="0.15">
      <c r="A3233" s="7" t="str">
        <f>IF([1]线路!A3233="","",[1]线路!A3233)</f>
        <v/>
      </c>
      <c r="B3233" s="7" t="str">
        <f>IF([1]线路!B3233="","",[1]线路!B3233)</f>
        <v/>
      </c>
      <c r="C3233" s="7" t="str">
        <f>IF([1]线路!C3233="","",[1]线路!C3233)</f>
        <v/>
      </c>
      <c r="D3233" s="7" t="str">
        <f>IF([1]线路!D3233="","",[1]线路!D3233)</f>
        <v/>
      </c>
      <c r="E3233" s="7" t="str">
        <f>IF([1]线路!E3233="","",[1]线路!E3233)</f>
        <v/>
      </c>
      <c r="F3233" s="7" t="str">
        <f>IF([1]线路!F3233="","",[1]线路!F3233)</f>
        <v/>
      </c>
    </row>
    <row r="3234" spans="1:6" x14ac:dyDescent="0.15">
      <c r="A3234" s="7" t="str">
        <f>IF([1]线路!A3234="","",[1]线路!A3234)</f>
        <v/>
      </c>
      <c r="B3234" s="7" t="str">
        <f>IF([1]线路!B3234="","",[1]线路!B3234)</f>
        <v/>
      </c>
      <c r="C3234" s="7" t="str">
        <f>IF([1]线路!C3234="","",[1]线路!C3234)</f>
        <v/>
      </c>
      <c r="D3234" s="7" t="str">
        <f>IF([1]线路!D3234="","",[1]线路!D3234)</f>
        <v/>
      </c>
      <c r="E3234" s="7" t="str">
        <f>IF([1]线路!E3234="","",[1]线路!E3234)</f>
        <v/>
      </c>
      <c r="F3234" s="7" t="str">
        <f>IF([1]线路!F3234="","",[1]线路!F3234)</f>
        <v/>
      </c>
    </row>
    <row r="3235" spans="1:6" x14ac:dyDescent="0.15">
      <c r="A3235" s="7" t="str">
        <f>IF([1]线路!A3235="","",[1]线路!A3235)</f>
        <v/>
      </c>
      <c r="B3235" s="7" t="str">
        <f>IF([1]线路!B3235="","",[1]线路!B3235)</f>
        <v/>
      </c>
      <c r="C3235" s="7" t="str">
        <f>IF([1]线路!C3235="","",[1]线路!C3235)</f>
        <v/>
      </c>
      <c r="D3235" s="7" t="str">
        <f>IF([1]线路!D3235="","",[1]线路!D3235)</f>
        <v/>
      </c>
      <c r="E3235" s="7" t="str">
        <f>IF([1]线路!E3235="","",[1]线路!E3235)</f>
        <v/>
      </c>
      <c r="F3235" s="7" t="str">
        <f>IF([1]线路!F3235="","",[1]线路!F3235)</f>
        <v/>
      </c>
    </row>
    <row r="3236" spans="1:6" x14ac:dyDescent="0.15">
      <c r="A3236" s="7" t="str">
        <f>IF([1]线路!A3236="","",[1]线路!A3236)</f>
        <v/>
      </c>
      <c r="B3236" s="7" t="str">
        <f>IF([1]线路!B3236="","",[1]线路!B3236)</f>
        <v/>
      </c>
      <c r="C3236" s="7" t="str">
        <f>IF([1]线路!C3236="","",[1]线路!C3236)</f>
        <v/>
      </c>
      <c r="D3236" s="7" t="str">
        <f>IF([1]线路!D3236="","",[1]线路!D3236)</f>
        <v/>
      </c>
      <c r="E3236" s="7" t="str">
        <f>IF([1]线路!E3236="","",[1]线路!E3236)</f>
        <v/>
      </c>
      <c r="F3236" s="7" t="str">
        <f>IF([1]线路!F3236="","",[1]线路!F3236)</f>
        <v/>
      </c>
    </row>
    <row r="3237" spans="1:6" x14ac:dyDescent="0.15">
      <c r="A3237" s="7" t="str">
        <f>IF([1]线路!A3237="","",[1]线路!A3237)</f>
        <v/>
      </c>
      <c r="B3237" s="7" t="str">
        <f>IF([1]线路!B3237="","",[1]线路!B3237)</f>
        <v/>
      </c>
      <c r="C3237" s="7" t="str">
        <f>IF([1]线路!C3237="","",[1]线路!C3237)</f>
        <v/>
      </c>
      <c r="D3237" s="7" t="str">
        <f>IF([1]线路!D3237="","",[1]线路!D3237)</f>
        <v/>
      </c>
      <c r="E3237" s="7" t="str">
        <f>IF([1]线路!E3237="","",[1]线路!E3237)</f>
        <v/>
      </c>
      <c r="F3237" s="7" t="str">
        <f>IF([1]线路!F3237="","",[1]线路!F3237)</f>
        <v/>
      </c>
    </row>
    <row r="3238" spans="1:6" x14ac:dyDescent="0.15">
      <c r="A3238" s="7" t="str">
        <f>IF([1]线路!A3238="","",[1]线路!A3238)</f>
        <v/>
      </c>
      <c r="B3238" s="7" t="str">
        <f>IF([1]线路!B3238="","",[1]线路!B3238)</f>
        <v/>
      </c>
      <c r="C3238" s="7" t="str">
        <f>IF([1]线路!C3238="","",[1]线路!C3238)</f>
        <v/>
      </c>
      <c r="D3238" s="7" t="str">
        <f>IF([1]线路!D3238="","",[1]线路!D3238)</f>
        <v/>
      </c>
      <c r="E3238" s="7" t="str">
        <f>IF([1]线路!E3238="","",[1]线路!E3238)</f>
        <v/>
      </c>
      <c r="F3238" s="7" t="str">
        <f>IF([1]线路!F3238="","",[1]线路!F3238)</f>
        <v/>
      </c>
    </row>
    <row r="3239" spans="1:6" x14ac:dyDescent="0.15">
      <c r="A3239" s="7" t="str">
        <f>IF([1]线路!A3239="","",[1]线路!A3239)</f>
        <v/>
      </c>
      <c r="B3239" s="7" t="str">
        <f>IF([1]线路!B3239="","",[1]线路!B3239)</f>
        <v/>
      </c>
      <c r="C3239" s="7" t="str">
        <f>IF([1]线路!C3239="","",[1]线路!C3239)</f>
        <v/>
      </c>
      <c r="D3239" s="7" t="str">
        <f>IF([1]线路!D3239="","",[1]线路!D3239)</f>
        <v/>
      </c>
      <c r="E3239" s="7" t="str">
        <f>IF([1]线路!E3239="","",[1]线路!E3239)</f>
        <v/>
      </c>
      <c r="F3239" s="7" t="str">
        <f>IF([1]线路!F3239="","",[1]线路!F3239)</f>
        <v/>
      </c>
    </row>
    <row r="3240" spans="1:6" x14ac:dyDescent="0.15">
      <c r="A3240" s="7" t="str">
        <f>IF([1]线路!A3240="","",[1]线路!A3240)</f>
        <v/>
      </c>
      <c r="B3240" s="7" t="str">
        <f>IF([1]线路!B3240="","",[1]线路!B3240)</f>
        <v/>
      </c>
      <c r="C3240" s="7" t="str">
        <f>IF([1]线路!C3240="","",[1]线路!C3240)</f>
        <v/>
      </c>
      <c r="D3240" s="7" t="str">
        <f>IF([1]线路!D3240="","",[1]线路!D3240)</f>
        <v/>
      </c>
      <c r="E3240" s="7" t="str">
        <f>IF([1]线路!E3240="","",[1]线路!E3240)</f>
        <v/>
      </c>
      <c r="F3240" s="7" t="str">
        <f>IF([1]线路!F3240="","",[1]线路!F3240)</f>
        <v/>
      </c>
    </row>
    <row r="3241" spans="1:6" x14ac:dyDescent="0.15">
      <c r="A3241" s="7" t="str">
        <f>IF([1]线路!A3241="","",[1]线路!A3241)</f>
        <v/>
      </c>
      <c r="B3241" s="7" t="str">
        <f>IF([1]线路!B3241="","",[1]线路!B3241)</f>
        <v/>
      </c>
      <c r="C3241" s="7" t="str">
        <f>IF([1]线路!C3241="","",[1]线路!C3241)</f>
        <v/>
      </c>
      <c r="D3241" s="7" t="str">
        <f>IF([1]线路!D3241="","",[1]线路!D3241)</f>
        <v/>
      </c>
      <c r="E3241" s="7" t="str">
        <f>IF([1]线路!E3241="","",[1]线路!E3241)</f>
        <v/>
      </c>
      <c r="F3241" s="7" t="str">
        <f>IF([1]线路!F3241="","",[1]线路!F3241)</f>
        <v/>
      </c>
    </row>
    <row r="3242" spans="1:6" x14ac:dyDescent="0.15">
      <c r="A3242" s="7" t="str">
        <f>IF([1]线路!A3242="","",[1]线路!A3242)</f>
        <v/>
      </c>
      <c r="B3242" s="7" t="str">
        <f>IF([1]线路!B3242="","",[1]线路!B3242)</f>
        <v/>
      </c>
      <c r="C3242" s="7" t="str">
        <f>IF([1]线路!C3242="","",[1]线路!C3242)</f>
        <v/>
      </c>
      <c r="D3242" s="7" t="str">
        <f>IF([1]线路!D3242="","",[1]线路!D3242)</f>
        <v/>
      </c>
      <c r="E3242" s="7" t="str">
        <f>IF([1]线路!E3242="","",[1]线路!E3242)</f>
        <v/>
      </c>
      <c r="F3242" s="7" t="str">
        <f>IF([1]线路!F3242="","",[1]线路!F3242)</f>
        <v/>
      </c>
    </row>
    <row r="3243" spans="1:6" x14ac:dyDescent="0.15">
      <c r="A3243" s="7" t="str">
        <f>IF([1]线路!A3243="","",[1]线路!A3243)</f>
        <v/>
      </c>
      <c r="B3243" s="7" t="str">
        <f>IF([1]线路!B3243="","",[1]线路!B3243)</f>
        <v/>
      </c>
      <c r="C3243" s="7" t="str">
        <f>IF([1]线路!C3243="","",[1]线路!C3243)</f>
        <v/>
      </c>
      <c r="D3243" s="7" t="str">
        <f>IF([1]线路!D3243="","",[1]线路!D3243)</f>
        <v/>
      </c>
      <c r="E3243" s="7" t="str">
        <f>IF([1]线路!E3243="","",[1]线路!E3243)</f>
        <v/>
      </c>
      <c r="F3243" s="7" t="str">
        <f>IF([1]线路!F3243="","",[1]线路!F3243)</f>
        <v/>
      </c>
    </row>
    <row r="3244" spans="1:6" x14ac:dyDescent="0.15">
      <c r="A3244" s="7" t="str">
        <f>IF([1]线路!A3244="","",[1]线路!A3244)</f>
        <v/>
      </c>
      <c r="B3244" s="7" t="str">
        <f>IF([1]线路!B3244="","",[1]线路!B3244)</f>
        <v/>
      </c>
      <c r="C3244" s="7" t="str">
        <f>IF([1]线路!C3244="","",[1]线路!C3244)</f>
        <v/>
      </c>
      <c r="D3244" s="7" t="str">
        <f>IF([1]线路!D3244="","",[1]线路!D3244)</f>
        <v/>
      </c>
      <c r="E3244" s="7" t="str">
        <f>IF([1]线路!E3244="","",[1]线路!E3244)</f>
        <v/>
      </c>
      <c r="F3244" s="7" t="str">
        <f>IF([1]线路!F3244="","",[1]线路!F3244)</f>
        <v/>
      </c>
    </row>
    <row r="3245" spans="1:6" x14ac:dyDescent="0.15">
      <c r="A3245" s="7" t="str">
        <f>IF([1]线路!A3245="","",[1]线路!A3245)</f>
        <v/>
      </c>
      <c r="B3245" s="7" t="str">
        <f>IF([1]线路!B3245="","",[1]线路!B3245)</f>
        <v/>
      </c>
      <c r="C3245" s="7" t="str">
        <f>IF([1]线路!C3245="","",[1]线路!C3245)</f>
        <v/>
      </c>
      <c r="D3245" s="7" t="str">
        <f>IF([1]线路!D3245="","",[1]线路!D3245)</f>
        <v/>
      </c>
      <c r="E3245" s="7" t="str">
        <f>IF([1]线路!E3245="","",[1]线路!E3245)</f>
        <v/>
      </c>
      <c r="F3245" s="7" t="str">
        <f>IF([1]线路!F3245="","",[1]线路!F3245)</f>
        <v/>
      </c>
    </row>
    <row r="3246" spans="1:6" x14ac:dyDescent="0.15">
      <c r="A3246" s="7" t="str">
        <f>IF([1]线路!A3246="","",[1]线路!A3246)</f>
        <v/>
      </c>
      <c r="B3246" s="7" t="str">
        <f>IF([1]线路!B3246="","",[1]线路!B3246)</f>
        <v/>
      </c>
      <c r="C3246" s="7" t="str">
        <f>IF([1]线路!C3246="","",[1]线路!C3246)</f>
        <v/>
      </c>
      <c r="D3246" s="7" t="str">
        <f>IF([1]线路!D3246="","",[1]线路!D3246)</f>
        <v/>
      </c>
      <c r="E3246" s="7" t="str">
        <f>IF([1]线路!E3246="","",[1]线路!E3246)</f>
        <v/>
      </c>
      <c r="F3246" s="7" t="str">
        <f>IF([1]线路!F3246="","",[1]线路!F3246)</f>
        <v/>
      </c>
    </row>
    <row r="3247" spans="1:6" x14ac:dyDescent="0.15">
      <c r="A3247" s="7" t="str">
        <f>IF([1]线路!A3247="","",[1]线路!A3247)</f>
        <v/>
      </c>
      <c r="B3247" s="7" t="str">
        <f>IF([1]线路!B3247="","",[1]线路!B3247)</f>
        <v/>
      </c>
      <c r="C3247" s="7" t="str">
        <f>IF([1]线路!C3247="","",[1]线路!C3247)</f>
        <v/>
      </c>
      <c r="D3247" s="7" t="str">
        <f>IF([1]线路!D3247="","",[1]线路!D3247)</f>
        <v/>
      </c>
      <c r="E3247" s="7" t="str">
        <f>IF([1]线路!E3247="","",[1]线路!E3247)</f>
        <v/>
      </c>
      <c r="F3247" s="7" t="str">
        <f>IF([1]线路!F3247="","",[1]线路!F3247)</f>
        <v/>
      </c>
    </row>
    <row r="3248" spans="1:6" x14ac:dyDescent="0.15">
      <c r="A3248" s="7" t="str">
        <f>IF([1]线路!A3248="","",[1]线路!A3248)</f>
        <v/>
      </c>
      <c r="B3248" s="7" t="str">
        <f>IF([1]线路!B3248="","",[1]线路!B3248)</f>
        <v/>
      </c>
      <c r="C3248" s="7" t="str">
        <f>IF([1]线路!C3248="","",[1]线路!C3248)</f>
        <v/>
      </c>
      <c r="D3248" s="7" t="str">
        <f>IF([1]线路!D3248="","",[1]线路!D3248)</f>
        <v/>
      </c>
      <c r="E3248" s="7" t="str">
        <f>IF([1]线路!E3248="","",[1]线路!E3248)</f>
        <v/>
      </c>
      <c r="F3248" s="7" t="str">
        <f>IF([1]线路!F3248="","",[1]线路!F3248)</f>
        <v/>
      </c>
    </row>
    <row r="3249" spans="1:6" x14ac:dyDescent="0.15">
      <c r="A3249" s="7" t="str">
        <f>IF([1]线路!A3249="","",[1]线路!A3249)</f>
        <v/>
      </c>
      <c r="B3249" s="7" t="str">
        <f>IF([1]线路!B3249="","",[1]线路!B3249)</f>
        <v/>
      </c>
      <c r="C3249" s="7" t="str">
        <f>IF([1]线路!C3249="","",[1]线路!C3249)</f>
        <v/>
      </c>
      <c r="D3249" s="7" t="str">
        <f>IF([1]线路!D3249="","",[1]线路!D3249)</f>
        <v/>
      </c>
      <c r="E3249" s="7" t="str">
        <f>IF([1]线路!E3249="","",[1]线路!E3249)</f>
        <v/>
      </c>
      <c r="F3249" s="7" t="str">
        <f>IF([1]线路!F3249="","",[1]线路!F3249)</f>
        <v/>
      </c>
    </row>
    <row r="3250" spans="1:6" x14ac:dyDescent="0.15">
      <c r="A3250" s="7" t="str">
        <f>IF([1]线路!A3250="","",[1]线路!A3250)</f>
        <v/>
      </c>
      <c r="B3250" s="7" t="str">
        <f>IF([1]线路!B3250="","",[1]线路!B3250)</f>
        <v/>
      </c>
      <c r="C3250" s="7" t="str">
        <f>IF([1]线路!C3250="","",[1]线路!C3250)</f>
        <v/>
      </c>
      <c r="D3250" s="7" t="str">
        <f>IF([1]线路!D3250="","",[1]线路!D3250)</f>
        <v/>
      </c>
      <c r="E3250" s="7" t="str">
        <f>IF([1]线路!E3250="","",[1]线路!E3250)</f>
        <v/>
      </c>
      <c r="F3250" s="7" t="str">
        <f>IF([1]线路!F3250="","",[1]线路!F3250)</f>
        <v/>
      </c>
    </row>
    <row r="3251" spans="1:6" x14ac:dyDescent="0.15">
      <c r="A3251" s="7" t="str">
        <f>IF([1]线路!A3251="","",[1]线路!A3251)</f>
        <v/>
      </c>
      <c r="B3251" s="7" t="str">
        <f>IF([1]线路!B3251="","",[1]线路!B3251)</f>
        <v/>
      </c>
      <c r="C3251" s="7" t="str">
        <f>IF([1]线路!C3251="","",[1]线路!C3251)</f>
        <v/>
      </c>
      <c r="D3251" s="7" t="str">
        <f>IF([1]线路!D3251="","",[1]线路!D3251)</f>
        <v/>
      </c>
      <c r="E3251" s="7" t="str">
        <f>IF([1]线路!E3251="","",[1]线路!E3251)</f>
        <v/>
      </c>
      <c r="F3251" s="7" t="str">
        <f>IF([1]线路!F3251="","",[1]线路!F3251)</f>
        <v/>
      </c>
    </row>
    <row r="3252" spans="1:6" x14ac:dyDescent="0.15">
      <c r="A3252" s="7" t="str">
        <f>IF([1]线路!A3252="","",[1]线路!A3252)</f>
        <v/>
      </c>
      <c r="B3252" s="7" t="str">
        <f>IF([1]线路!B3252="","",[1]线路!B3252)</f>
        <v/>
      </c>
      <c r="C3252" s="7" t="str">
        <f>IF([1]线路!C3252="","",[1]线路!C3252)</f>
        <v/>
      </c>
      <c r="D3252" s="7" t="str">
        <f>IF([1]线路!D3252="","",[1]线路!D3252)</f>
        <v/>
      </c>
      <c r="E3252" s="7" t="str">
        <f>IF([1]线路!E3252="","",[1]线路!E3252)</f>
        <v/>
      </c>
      <c r="F3252" s="7" t="str">
        <f>IF([1]线路!F3252="","",[1]线路!F3252)</f>
        <v/>
      </c>
    </row>
    <row r="3253" spans="1:6" x14ac:dyDescent="0.15">
      <c r="A3253" s="7" t="str">
        <f>IF([1]线路!A3253="","",[1]线路!A3253)</f>
        <v/>
      </c>
      <c r="B3253" s="7" t="str">
        <f>IF([1]线路!B3253="","",[1]线路!B3253)</f>
        <v/>
      </c>
      <c r="C3253" s="7" t="str">
        <f>IF([1]线路!C3253="","",[1]线路!C3253)</f>
        <v/>
      </c>
      <c r="D3253" s="7" t="str">
        <f>IF([1]线路!D3253="","",[1]线路!D3253)</f>
        <v/>
      </c>
      <c r="E3253" s="7" t="str">
        <f>IF([1]线路!E3253="","",[1]线路!E3253)</f>
        <v/>
      </c>
      <c r="F3253" s="7" t="str">
        <f>IF([1]线路!F3253="","",[1]线路!F3253)</f>
        <v/>
      </c>
    </row>
    <row r="3254" spans="1:6" x14ac:dyDescent="0.15">
      <c r="A3254" s="7" t="str">
        <f>IF([1]线路!A3254="","",[1]线路!A3254)</f>
        <v/>
      </c>
      <c r="B3254" s="7" t="str">
        <f>IF([1]线路!B3254="","",[1]线路!B3254)</f>
        <v/>
      </c>
      <c r="C3254" s="7" t="str">
        <f>IF([1]线路!C3254="","",[1]线路!C3254)</f>
        <v/>
      </c>
      <c r="D3254" s="7" t="str">
        <f>IF([1]线路!D3254="","",[1]线路!D3254)</f>
        <v/>
      </c>
      <c r="E3254" s="7" t="str">
        <f>IF([1]线路!E3254="","",[1]线路!E3254)</f>
        <v/>
      </c>
      <c r="F3254" s="7" t="str">
        <f>IF([1]线路!F3254="","",[1]线路!F3254)</f>
        <v/>
      </c>
    </row>
    <row r="3255" spans="1:6" x14ac:dyDescent="0.15">
      <c r="A3255" s="7" t="str">
        <f>IF([1]线路!A3255="","",[1]线路!A3255)</f>
        <v/>
      </c>
      <c r="B3255" s="7" t="str">
        <f>IF([1]线路!B3255="","",[1]线路!B3255)</f>
        <v/>
      </c>
      <c r="C3255" s="7" t="str">
        <f>IF([1]线路!C3255="","",[1]线路!C3255)</f>
        <v/>
      </c>
      <c r="D3255" s="7" t="str">
        <f>IF([1]线路!D3255="","",[1]线路!D3255)</f>
        <v/>
      </c>
      <c r="E3255" s="7" t="str">
        <f>IF([1]线路!E3255="","",[1]线路!E3255)</f>
        <v/>
      </c>
      <c r="F3255" s="7" t="str">
        <f>IF([1]线路!F3255="","",[1]线路!F3255)</f>
        <v/>
      </c>
    </row>
    <row r="3256" spans="1:6" x14ac:dyDescent="0.15">
      <c r="A3256" s="7" t="str">
        <f>IF([1]线路!A3256="","",[1]线路!A3256)</f>
        <v/>
      </c>
      <c r="B3256" s="7" t="str">
        <f>IF([1]线路!B3256="","",[1]线路!B3256)</f>
        <v/>
      </c>
      <c r="C3256" s="7" t="str">
        <f>IF([1]线路!C3256="","",[1]线路!C3256)</f>
        <v/>
      </c>
      <c r="D3256" s="7" t="str">
        <f>IF([1]线路!D3256="","",[1]线路!D3256)</f>
        <v/>
      </c>
      <c r="E3256" s="7" t="str">
        <f>IF([1]线路!E3256="","",[1]线路!E3256)</f>
        <v/>
      </c>
      <c r="F3256" s="7" t="str">
        <f>IF([1]线路!F3256="","",[1]线路!F3256)</f>
        <v/>
      </c>
    </row>
    <row r="3257" spans="1:6" x14ac:dyDescent="0.15">
      <c r="A3257" s="7" t="str">
        <f>IF([1]线路!A3257="","",[1]线路!A3257)</f>
        <v/>
      </c>
      <c r="B3257" s="7" t="str">
        <f>IF([1]线路!B3257="","",[1]线路!B3257)</f>
        <v/>
      </c>
      <c r="C3257" s="7" t="str">
        <f>IF([1]线路!C3257="","",[1]线路!C3257)</f>
        <v/>
      </c>
      <c r="D3257" s="7" t="str">
        <f>IF([1]线路!D3257="","",[1]线路!D3257)</f>
        <v/>
      </c>
      <c r="E3257" s="7" t="str">
        <f>IF([1]线路!E3257="","",[1]线路!E3257)</f>
        <v/>
      </c>
      <c r="F3257" s="7" t="str">
        <f>IF([1]线路!F3257="","",[1]线路!F3257)</f>
        <v/>
      </c>
    </row>
    <row r="3258" spans="1:6" x14ac:dyDescent="0.15">
      <c r="A3258" s="7" t="str">
        <f>IF([1]线路!A3258="","",[1]线路!A3258)</f>
        <v/>
      </c>
      <c r="B3258" s="7" t="str">
        <f>IF([1]线路!B3258="","",[1]线路!B3258)</f>
        <v/>
      </c>
      <c r="C3258" s="7" t="str">
        <f>IF([1]线路!C3258="","",[1]线路!C3258)</f>
        <v/>
      </c>
      <c r="D3258" s="7" t="str">
        <f>IF([1]线路!D3258="","",[1]线路!D3258)</f>
        <v/>
      </c>
      <c r="E3258" s="7" t="str">
        <f>IF([1]线路!E3258="","",[1]线路!E3258)</f>
        <v/>
      </c>
      <c r="F3258" s="7" t="str">
        <f>IF([1]线路!F3258="","",[1]线路!F3258)</f>
        <v/>
      </c>
    </row>
    <row r="3259" spans="1:6" x14ac:dyDescent="0.15">
      <c r="A3259" s="7" t="str">
        <f>IF([1]线路!A3259="","",[1]线路!A3259)</f>
        <v/>
      </c>
      <c r="B3259" s="7" t="str">
        <f>IF([1]线路!B3259="","",[1]线路!B3259)</f>
        <v/>
      </c>
      <c r="C3259" s="7" t="str">
        <f>IF([1]线路!C3259="","",[1]线路!C3259)</f>
        <v/>
      </c>
      <c r="D3259" s="7" t="str">
        <f>IF([1]线路!D3259="","",[1]线路!D3259)</f>
        <v/>
      </c>
      <c r="E3259" s="7" t="str">
        <f>IF([1]线路!E3259="","",[1]线路!E3259)</f>
        <v/>
      </c>
      <c r="F3259" s="7" t="str">
        <f>IF([1]线路!F3259="","",[1]线路!F3259)</f>
        <v/>
      </c>
    </row>
    <row r="3260" spans="1:6" x14ac:dyDescent="0.15">
      <c r="A3260" s="7" t="str">
        <f>IF([1]线路!A3260="","",[1]线路!A3260)</f>
        <v/>
      </c>
      <c r="B3260" s="7" t="str">
        <f>IF([1]线路!B3260="","",[1]线路!B3260)</f>
        <v/>
      </c>
      <c r="C3260" s="7" t="str">
        <f>IF([1]线路!C3260="","",[1]线路!C3260)</f>
        <v/>
      </c>
      <c r="D3260" s="7" t="str">
        <f>IF([1]线路!D3260="","",[1]线路!D3260)</f>
        <v/>
      </c>
      <c r="E3260" s="7" t="str">
        <f>IF([1]线路!E3260="","",[1]线路!E3260)</f>
        <v/>
      </c>
      <c r="F3260" s="7" t="str">
        <f>IF([1]线路!F3260="","",[1]线路!F3260)</f>
        <v/>
      </c>
    </row>
    <row r="3261" spans="1:6" x14ac:dyDescent="0.15">
      <c r="A3261" s="7" t="str">
        <f>IF([1]线路!A3261="","",[1]线路!A3261)</f>
        <v/>
      </c>
      <c r="B3261" s="7" t="str">
        <f>IF([1]线路!B3261="","",[1]线路!B3261)</f>
        <v/>
      </c>
      <c r="C3261" s="7" t="str">
        <f>IF([1]线路!C3261="","",[1]线路!C3261)</f>
        <v/>
      </c>
      <c r="D3261" s="7" t="str">
        <f>IF([1]线路!D3261="","",[1]线路!D3261)</f>
        <v/>
      </c>
      <c r="E3261" s="7" t="str">
        <f>IF([1]线路!E3261="","",[1]线路!E3261)</f>
        <v/>
      </c>
      <c r="F3261" s="7" t="str">
        <f>IF([1]线路!F3261="","",[1]线路!F3261)</f>
        <v/>
      </c>
    </row>
    <row r="3262" spans="1:6" x14ac:dyDescent="0.15">
      <c r="A3262" s="7" t="str">
        <f>IF([1]线路!A3262="","",[1]线路!A3262)</f>
        <v/>
      </c>
      <c r="B3262" s="7" t="str">
        <f>IF([1]线路!B3262="","",[1]线路!B3262)</f>
        <v/>
      </c>
      <c r="C3262" s="7" t="str">
        <f>IF([1]线路!C3262="","",[1]线路!C3262)</f>
        <v/>
      </c>
      <c r="D3262" s="7" t="str">
        <f>IF([1]线路!D3262="","",[1]线路!D3262)</f>
        <v/>
      </c>
      <c r="E3262" s="7" t="str">
        <f>IF([1]线路!E3262="","",[1]线路!E3262)</f>
        <v/>
      </c>
      <c r="F3262" s="7" t="str">
        <f>IF([1]线路!F3262="","",[1]线路!F3262)</f>
        <v/>
      </c>
    </row>
    <row r="3263" spans="1:6" x14ac:dyDescent="0.15">
      <c r="A3263" s="7" t="str">
        <f>IF([1]线路!A3263="","",[1]线路!A3263)</f>
        <v/>
      </c>
      <c r="B3263" s="7" t="str">
        <f>IF([1]线路!B3263="","",[1]线路!B3263)</f>
        <v/>
      </c>
      <c r="C3263" s="7" t="str">
        <f>IF([1]线路!C3263="","",[1]线路!C3263)</f>
        <v/>
      </c>
      <c r="D3263" s="7" t="str">
        <f>IF([1]线路!D3263="","",[1]线路!D3263)</f>
        <v/>
      </c>
      <c r="E3263" s="7" t="str">
        <f>IF([1]线路!E3263="","",[1]线路!E3263)</f>
        <v/>
      </c>
      <c r="F3263" s="7" t="str">
        <f>IF([1]线路!F3263="","",[1]线路!F3263)</f>
        <v/>
      </c>
    </row>
    <row r="3264" spans="1:6" x14ac:dyDescent="0.15">
      <c r="A3264" s="7" t="str">
        <f>IF([1]线路!A3264="","",[1]线路!A3264)</f>
        <v/>
      </c>
      <c r="B3264" s="7" t="str">
        <f>IF([1]线路!B3264="","",[1]线路!B3264)</f>
        <v/>
      </c>
      <c r="C3264" s="7" t="str">
        <f>IF([1]线路!C3264="","",[1]线路!C3264)</f>
        <v/>
      </c>
      <c r="D3264" s="7" t="str">
        <f>IF([1]线路!D3264="","",[1]线路!D3264)</f>
        <v/>
      </c>
      <c r="E3264" s="7" t="str">
        <f>IF([1]线路!E3264="","",[1]线路!E3264)</f>
        <v/>
      </c>
      <c r="F3264" s="7" t="str">
        <f>IF([1]线路!F3264="","",[1]线路!F3264)</f>
        <v/>
      </c>
    </row>
    <row r="3265" spans="1:6" x14ac:dyDescent="0.15">
      <c r="A3265" s="7" t="str">
        <f>IF([1]线路!A3265="","",[1]线路!A3265)</f>
        <v/>
      </c>
      <c r="B3265" s="7" t="str">
        <f>IF([1]线路!B3265="","",[1]线路!B3265)</f>
        <v/>
      </c>
      <c r="C3265" s="7" t="str">
        <f>IF([1]线路!C3265="","",[1]线路!C3265)</f>
        <v/>
      </c>
      <c r="D3265" s="7" t="str">
        <f>IF([1]线路!D3265="","",[1]线路!D3265)</f>
        <v/>
      </c>
      <c r="E3265" s="7" t="str">
        <f>IF([1]线路!E3265="","",[1]线路!E3265)</f>
        <v/>
      </c>
      <c r="F3265" s="7" t="str">
        <f>IF([1]线路!F3265="","",[1]线路!F3265)</f>
        <v/>
      </c>
    </row>
    <row r="3266" spans="1:6" x14ac:dyDescent="0.15">
      <c r="A3266" s="7" t="str">
        <f>IF([1]线路!A3266="","",[1]线路!A3266)</f>
        <v/>
      </c>
      <c r="B3266" s="7" t="str">
        <f>IF([1]线路!B3266="","",[1]线路!B3266)</f>
        <v/>
      </c>
      <c r="C3266" s="7" t="str">
        <f>IF([1]线路!C3266="","",[1]线路!C3266)</f>
        <v/>
      </c>
      <c r="D3266" s="7" t="str">
        <f>IF([1]线路!D3266="","",[1]线路!D3266)</f>
        <v/>
      </c>
      <c r="E3266" s="7" t="str">
        <f>IF([1]线路!E3266="","",[1]线路!E3266)</f>
        <v/>
      </c>
      <c r="F3266" s="7" t="str">
        <f>IF([1]线路!F3266="","",[1]线路!F3266)</f>
        <v/>
      </c>
    </row>
    <row r="3267" spans="1:6" x14ac:dyDescent="0.15">
      <c r="A3267" s="7" t="str">
        <f>IF([1]线路!A3267="","",[1]线路!A3267)</f>
        <v/>
      </c>
      <c r="B3267" s="7" t="str">
        <f>IF([1]线路!B3267="","",[1]线路!B3267)</f>
        <v/>
      </c>
      <c r="C3267" s="7" t="str">
        <f>IF([1]线路!C3267="","",[1]线路!C3267)</f>
        <v/>
      </c>
      <c r="D3267" s="7" t="str">
        <f>IF([1]线路!D3267="","",[1]线路!D3267)</f>
        <v/>
      </c>
      <c r="E3267" s="7" t="str">
        <f>IF([1]线路!E3267="","",[1]线路!E3267)</f>
        <v/>
      </c>
      <c r="F3267" s="7" t="str">
        <f>IF([1]线路!F3267="","",[1]线路!F3267)</f>
        <v/>
      </c>
    </row>
    <row r="3268" spans="1:6" x14ac:dyDescent="0.15">
      <c r="A3268" s="7" t="str">
        <f>IF([1]线路!A3268="","",[1]线路!A3268)</f>
        <v/>
      </c>
      <c r="B3268" s="7" t="str">
        <f>IF([1]线路!B3268="","",[1]线路!B3268)</f>
        <v/>
      </c>
      <c r="C3268" s="7" t="str">
        <f>IF([1]线路!C3268="","",[1]线路!C3268)</f>
        <v/>
      </c>
      <c r="D3268" s="7" t="str">
        <f>IF([1]线路!D3268="","",[1]线路!D3268)</f>
        <v/>
      </c>
      <c r="E3268" s="7" t="str">
        <f>IF([1]线路!E3268="","",[1]线路!E3268)</f>
        <v/>
      </c>
      <c r="F3268" s="7" t="str">
        <f>IF([1]线路!F3268="","",[1]线路!F3268)</f>
        <v/>
      </c>
    </row>
    <row r="3269" spans="1:6" x14ac:dyDescent="0.15">
      <c r="A3269" s="7" t="str">
        <f>IF([1]线路!A3269="","",[1]线路!A3269)</f>
        <v/>
      </c>
      <c r="B3269" s="7" t="str">
        <f>IF([1]线路!B3269="","",[1]线路!B3269)</f>
        <v/>
      </c>
      <c r="C3269" s="7" t="str">
        <f>IF([1]线路!C3269="","",[1]线路!C3269)</f>
        <v/>
      </c>
      <c r="D3269" s="7" t="str">
        <f>IF([1]线路!D3269="","",[1]线路!D3269)</f>
        <v/>
      </c>
      <c r="E3269" s="7" t="str">
        <f>IF([1]线路!E3269="","",[1]线路!E3269)</f>
        <v/>
      </c>
      <c r="F3269" s="7" t="str">
        <f>IF([1]线路!F3269="","",[1]线路!F3269)</f>
        <v/>
      </c>
    </row>
    <row r="3270" spans="1:6" x14ac:dyDescent="0.15">
      <c r="A3270" s="7" t="str">
        <f>IF([1]线路!A3270="","",[1]线路!A3270)</f>
        <v/>
      </c>
      <c r="B3270" s="7" t="str">
        <f>IF([1]线路!B3270="","",[1]线路!B3270)</f>
        <v/>
      </c>
      <c r="C3270" s="7" t="str">
        <f>IF([1]线路!C3270="","",[1]线路!C3270)</f>
        <v/>
      </c>
      <c r="D3270" s="7" t="str">
        <f>IF([1]线路!D3270="","",[1]线路!D3270)</f>
        <v/>
      </c>
      <c r="E3270" s="7" t="str">
        <f>IF([1]线路!E3270="","",[1]线路!E3270)</f>
        <v/>
      </c>
      <c r="F3270" s="7" t="str">
        <f>IF([1]线路!F3270="","",[1]线路!F3270)</f>
        <v/>
      </c>
    </row>
    <row r="3271" spans="1:6" x14ac:dyDescent="0.15">
      <c r="A3271" s="7" t="str">
        <f>IF([1]线路!A3271="","",[1]线路!A3271)</f>
        <v/>
      </c>
      <c r="B3271" s="7" t="str">
        <f>IF([1]线路!B3271="","",[1]线路!B3271)</f>
        <v/>
      </c>
      <c r="C3271" s="7" t="str">
        <f>IF([1]线路!C3271="","",[1]线路!C3271)</f>
        <v/>
      </c>
      <c r="D3271" s="7" t="str">
        <f>IF([1]线路!D3271="","",[1]线路!D3271)</f>
        <v/>
      </c>
      <c r="E3271" s="7" t="str">
        <f>IF([1]线路!E3271="","",[1]线路!E3271)</f>
        <v/>
      </c>
      <c r="F3271" s="7" t="str">
        <f>IF([1]线路!F3271="","",[1]线路!F3271)</f>
        <v/>
      </c>
    </row>
    <row r="3272" spans="1:6" x14ac:dyDescent="0.15">
      <c r="A3272" s="7" t="str">
        <f>IF([1]线路!A3272="","",[1]线路!A3272)</f>
        <v/>
      </c>
      <c r="B3272" s="7" t="str">
        <f>IF([1]线路!B3272="","",[1]线路!B3272)</f>
        <v/>
      </c>
      <c r="C3272" s="7" t="str">
        <f>IF([1]线路!C3272="","",[1]线路!C3272)</f>
        <v/>
      </c>
      <c r="D3272" s="7" t="str">
        <f>IF([1]线路!D3272="","",[1]线路!D3272)</f>
        <v/>
      </c>
      <c r="E3272" s="7" t="str">
        <f>IF([1]线路!E3272="","",[1]线路!E3272)</f>
        <v/>
      </c>
      <c r="F3272" s="7" t="str">
        <f>IF([1]线路!F3272="","",[1]线路!F3272)</f>
        <v/>
      </c>
    </row>
    <row r="3273" spans="1:6" x14ac:dyDescent="0.15">
      <c r="A3273" s="7" t="str">
        <f>IF([1]线路!A3273="","",[1]线路!A3273)</f>
        <v/>
      </c>
      <c r="B3273" s="7" t="str">
        <f>IF([1]线路!B3273="","",[1]线路!B3273)</f>
        <v/>
      </c>
      <c r="C3273" s="7" t="str">
        <f>IF([1]线路!C3273="","",[1]线路!C3273)</f>
        <v/>
      </c>
      <c r="D3273" s="7" t="str">
        <f>IF([1]线路!D3273="","",[1]线路!D3273)</f>
        <v/>
      </c>
      <c r="E3273" s="7" t="str">
        <f>IF([1]线路!E3273="","",[1]线路!E3273)</f>
        <v/>
      </c>
      <c r="F3273" s="7" t="str">
        <f>IF([1]线路!F3273="","",[1]线路!F3273)</f>
        <v/>
      </c>
    </row>
    <row r="3274" spans="1:6" x14ac:dyDescent="0.15">
      <c r="A3274" s="7" t="str">
        <f>IF([1]线路!A3274="","",[1]线路!A3274)</f>
        <v/>
      </c>
      <c r="B3274" s="7" t="str">
        <f>IF([1]线路!B3274="","",[1]线路!B3274)</f>
        <v/>
      </c>
      <c r="C3274" s="7" t="str">
        <f>IF([1]线路!C3274="","",[1]线路!C3274)</f>
        <v/>
      </c>
      <c r="D3274" s="7" t="str">
        <f>IF([1]线路!D3274="","",[1]线路!D3274)</f>
        <v/>
      </c>
      <c r="E3274" s="7" t="str">
        <f>IF([1]线路!E3274="","",[1]线路!E3274)</f>
        <v/>
      </c>
      <c r="F3274" s="7" t="str">
        <f>IF([1]线路!F3274="","",[1]线路!F3274)</f>
        <v/>
      </c>
    </row>
    <row r="3275" spans="1:6" x14ac:dyDescent="0.15">
      <c r="A3275" s="7" t="str">
        <f>IF([1]线路!A3275="","",[1]线路!A3275)</f>
        <v/>
      </c>
      <c r="B3275" s="7" t="str">
        <f>IF([1]线路!B3275="","",[1]线路!B3275)</f>
        <v/>
      </c>
      <c r="C3275" s="7" t="str">
        <f>IF([1]线路!C3275="","",[1]线路!C3275)</f>
        <v/>
      </c>
      <c r="D3275" s="7" t="str">
        <f>IF([1]线路!D3275="","",[1]线路!D3275)</f>
        <v/>
      </c>
      <c r="E3275" s="7" t="str">
        <f>IF([1]线路!E3275="","",[1]线路!E3275)</f>
        <v/>
      </c>
      <c r="F3275" s="7" t="str">
        <f>IF([1]线路!F3275="","",[1]线路!F3275)</f>
        <v/>
      </c>
    </row>
    <row r="3276" spans="1:6" x14ac:dyDescent="0.15">
      <c r="A3276" s="7" t="str">
        <f>IF([1]线路!A3276="","",[1]线路!A3276)</f>
        <v/>
      </c>
      <c r="B3276" s="7" t="str">
        <f>IF([1]线路!B3276="","",[1]线路!B3276)</f>
        <v/>
      </c>
      <c r="C3276" s="7" t="str">
        <f>IF([1]线路!C3276="","",[1]线路!C3276)</f>
        <v/>
      </c>
      <c r="D3276" s="7" t="str">
        <f>IF([1]线路!D3276="","",[1]线路!D3276)</f>
        <v/>
      </c>
      <c r="E3276" s="7" t="str">
        <f>IF([1]线路!E3276="","",[1]线路!E3276)</f>
        <v/>
      </c>
      <c r="F3276" s="7" t="str">
        <f>IF([1]线路!F3276="","",[1]线路!F3276)</f>
        <v/>
      </c>
    </row>
    <row r="3277" spans="1:6" x14ac:dyDescent="0.15">
      <c r="A3277" s="7" t="str">
        <f>IF([1]线路!A3277="","",[1]线路!A3277)</f>
        <v/>
      </c>
      <c r="B3277" s="7" t="str">
        <f>IF([1]线路!B3277="","",[1]线路!B3277)</f>
        <v/>
      </c>
      <c r="C3277" s="7" t="str">
        <f>IF([1]线路!C3277="","",[1]线路!C3277)</f>
        <v/>
      </c>
      <c r="D3277" s="7" t="str">
        <f>IF([1]线路!D3277="","",[1]线路!D3277)</f>
        <v/>
      </c>
      <c r="E3277" s="7" t="str">
        <f>IF([1]线路!E3277="","",[1]线路!E3277)</f>
        <v/>
      </c>
      <c r="F3277" s="7" t="str">
        <f>IF([1]线路!F3277="","",[1]线路!F3277)</f>
        <v/>
      </c>
    </row>
    <row r="3278" spans="1:6" x14ac:dyDescent="0.15">
      <c r="A3278" s="7" t="str">
        <f>IF([1]线路!A3278="","",[1]线路!A3278)</f>
        <v/>
      </c>
      <c r="B3278" s="7" t="str">
        <f>IF([1]线路!B3278="","",[1]线路!B3278)</f>
        <v/>
      </c>
      <c r="C3278" s="7" t="str">
        <f>IF([1]线路!C3278="","",[1]线路!C3278)</f>
        <v/>
      </c>
      <c r="D3278" s="7" t="str">
        <f>IF([1]线路!D3278="","",[1]线路!D3278)</f>
        <v/>
      </c>
      <c r="E3278" s="7" t="str">
        <f>IF([1]线路!E3278="","",[1]线路!E3278)</f>
        <v/>
      </c>
      <c r="F3278" s="7" t="str">
        <f>IF([1]线路!F3278="","",[1]线路!F3278)</f>
        <v/>
      </c>
    </row>
    <row r="3279" spans="1:6" x14ac:dyDescent="0.15">
      <c r="A3279" s="7" t="str">
        <f>IF([1]线路!A3279="","",[1]线路!A3279)</f>
        <v/>
      </c>
      <c r="B3279" s="7" t="str">
        <f>IF([1]线路!B3279="","",[1]线路!B3279)</f>
        <v/>
      </c>
      <c r="C3279" s="7" t="str">
        <f>IF([1]线路!C3279="","",[1]线路!C3279)</f>
        <v/>
      </c>
      <c r="D3279" s="7" t="str">
        <f>IF([1]线路!D3279="","",[1]线路!D3279)</f>
        <v/>
      </c>
      <c r="E3279" s="7" t="str">
        <f>IF([1]线路!E3279="","",[1]线路!E3279)</f>
        <v/>
      </c>
      <c r="F3279" s="7" t="str">
        <f>IF([1]线路!F3279="","",[1]线路!F3279)</f>
        <v/>
      </c>
    </row>
    <row r="3280" spans="1:6" x14ac:dyDescent="0.15">
      <c r="A3280" s="7" t="str">
        <f>IF([1]线路!A3280="","",[1]线路!A3280)</f>
        <v/>
      </c>
      <c r="B3280" s="7" t="str">
        <f>IF([1]线路!B3280="","",[1]线路!B3280)</f>
        <v/>
      </c>
      <c r="C3280" s="7" t="str">
        <f>IF([1]线路!C3280="","",[1]线路!C3280)</f>
        <v/>
      </c>
      <c r="D3280" s="7" t="str">
        <f>IF([1]线路!D3280="","",[1]线路!D3280)</f>
        <v/>
      </c>
      <c r="E3280" s="7" t="str">
        <f>IF([1]线路!E3280="","",[1]线路!E3280)</f>
        <v/>
      </c>
      <c r="F3280" s="7" t="str">
        <f>IF([1]线路!F3280="","",[1]线路!F3280)</f>
        <v/>
      </c>
    </row>
    <row r="3281" spans="1:6" x14ac:dyDescent="0.15">
      <c r="A3281" s="7" t="str">
        <f>IF([1]线路!A3281="","",[1]线路!A3281)</f>
        <v/>
      </c>
      <c r="B3281" s="7" t="str">
        <f>IF([1]线路!B3281="","",[1]线路!B3281)</f>
        <v/>
      </c>
      <c r="C3281" s="7" t="str">
        <f>IF([1]线路!C3281="","",[1]线路!C3281)</f>
        <v/>
      </c>
      <c r="D3281" s="7" t="str">
        <f>IF([1]线路!D3281="","",[1]线路!D3281)</f>
        <v/>
      </c>
      <c r="E3281" s="7" t="str">
        <f>IF([1]线路!E3281="","",[1]线路!E3281)</f>
        <v/>
      </c>
      <c r="F3281" s="7" t="str">
        <f>IF([1]线路!F3281="","",[1]线路!F3281)</f>
        <v/>
      </c>
    </row>
    <row r="3282" spans="1:6" x14ac:dyDescent="0.15">
      <c r="A3282" s="7" t="str">
        <f>IF([1]线路!A3282="","",[1]线路!A3282)</f>
        <v/>
      </c>
      <c r="B3282" s="7" t="str">
        <f>IF([1]线路!B3282="","",[1]线路!B3282)</f>
        <v/>
      </c>
      <c r="C3282" s="7" t="str">
        <f>IF([1]线路!C3282="","",[1]线路!C3282)</f>
        <v/>
      </c>
      <c r="D3282" s="7" t="str">
        <f>IF([1]线路!D3282="","",[1]线路!D3282)</f>
        <v/>
      </c>
      <c r="E3282" s="7" t="str">
        <f>IF([1]线路!E3282="","",[1]线路!E3282)</f>
        <v/>
      </c>
      <c r="F3282" s="7" t="str">
        <f>IF([1]线路!F3282="","",[1]线路!F3282)</f>
        <v/>
      </c>
    </row>
    <row r="3283" spans="1:6" x14ac:dyDescent="0.15">
      <c r="A3283" s="7" t="str">
        <f>IF([1]线路!A3283="","",[1]线路!A3283)</f>
        <v/>
      </c>
      <c r="B3283" s="7" t="str">
        <f>IF([1]线路!B3283="","",[1]线路!B3283)</f>
        <v/>
      </c>
      <c r="C3283" s="7" t="str">
        <f>IF([1]线路!C3283="","",[1]线路!C3283)</f>
        <v/>
      </c>
      <c r="D3283" s="7" t="str">
        <f>IF([1]线路!D3283="","",[1]线路!D3283)</f>
        <v/>
      </c>
      <c r="E3283" s="7" t="str">
        <f>IF([1]线路!E3283="","",[1]线路!E3283)</f>
        <v/>
      </c>
      <c r="F3283" s="7" t="str">
        <f>IF([1]线路!F3283="","",[1]线路!F3283)</f>
        <v/>
      </c>
    </row>
    <row r="3284" spans="1:6" x14ac:dyDescent="0.15">
      <c r="A3284" s="7" t="str">
        <f>IF([1]线路!A3284="","",[1]线路!A3284)</f>
        <v/>
      </c>
      <c r="B3284" s="7" t="str">
        <f>IF([1]线路!B3284="","",[1]线路!B3284)</f>
        <v/>
      </c>
      <c r="C3284" s="7" t="str">
        <f>IF([1]线路!C3284="","",[1]线路!C3284)</f>
        <v/>
      </c>
      <c r="D3284" s="7" t="str">
        <f>IF([1]线路!D3284="","",[1]线路!D3284)</f>
        <v/>
      </c>
      <c r="E3284" s="7" t="str">
        <f>IF([1]线路!E3284="","",[1]线路!E3284)</f>
        <v/>
      </c>
      <c r="F3284" s="7" t="str">
        <f>IF([1]线路!F3284="","",[1]线路!F3284)</f>
        <v/>
      </c>
    </row>
    <row r="3285" spans="1:6" x14ac:dyDescent="0.15">
      <c r="A3285" s="7" t="str">
        <f>IF([1]线路!A3285="","",[1]线路!A3285)</f>
        <v/>
      </c>
      <c r="B3285" s="7" t="str">
        <f>IF([1]线路!B3285="","",[1]线路!B3285)</f>
        <v/>
      </c>
      <c r="C3285" s="7" t="str">
        <f>IF([1]线路!C3285="","",[1]线路!C3285)</f>
        <v/>
      </c>
      <c r="D3285" s="7" t="str">
        <f>IF([1]线路!D3285="","",[1]线路!D3285)</f>
        <v/>
      </c>
      <c r="E3285" s="7" t="str">
        <f>IF([1]线路!E3285="","",[1]线路!E3285)</f>
        <v/>
      </c>
      <c r="F3285" s="7" t="str">
        <f>IF([1]线路!F3285="","",[1]线路!F3285)</f>
        <v/>
      </c>
    </row>
    <row r="3286" spans="1:6" x14ac:dyDescent="0.15">
      <c r="A3286" s="7" t="str">
        <f>IF([1]线路!A3286="","",[1]线路!A3286)</f>
        <v/>
      </c>
      <c r="B3286" s="7" t="str">
        <f>IF([1]线路!B3286="","",[1]线路!B3286)</f>
        <v/>
      </c>
      <c r="C3286" s="7" t="str">
        <f>IF([1]线路!C3286="","",[1]线路!C3286)</f>
        <v/>
      </c>
      <c r="D3286" s="7" t="str">
        <f>IF([1]线路!D3286="","",[1]线路!D3286)</f>
        <v/>
      </c>
      <c r="E3286" s="7" t="str">
        <f>IF([1]线路!E3286="","",[1]线路!E3286)</f>
        <v/>
      </c>
      <c r="F3286" s="7" t="str">
        <f>IF([1]线路!F3286="","",[1]线路!F3286)</f>
        <v/>
      </c>
    </row>
    <row r="3287" spans="1:6" x14ac:dyDescent="0.15">
      <c r="A3287" s="7" t="str">
        <f>IF([1]线路!A3287="","",[1]线路!A3287)</f>
        <v/>
      </c>
      <c r="B3287" s="7" t="str">
        <f>IF([1]线路!B3287="","",[1]线路!B3287)</f>
        <v/>
      </c>
      <c r="C3287" s="7" t="str">
        <f>IF([1]线路!C3287="","",[1]线路!C3287)</f>
        <v/>
      </c>
      <c r="D3287" s="7" t="str">
        <f>IF([1]线路!D3287="","",[1]线路!D3287)</f>
        <v/>
      </c>
      <c r="E3287" s="7" t="str">
        <f>IF([1]线路!E3287="","",[1]线路!E3287)</f>
        <v/>
      </c>
      <c r="F3287" s="7" t="str">
        <f>IF([1]线路!F3287="","",[1]线路!F3287)</f>
        <v/>
      </c>
    </row>
    <row r="3288" spans="1:6" x14ac:dyDescent="0.15">
      <c r="A3288" s="7" t="str">
        <f>IF([1]线路!A3288="","",[1]线路!A3288)</f>
        <v/>
      </c>
      <c r="B3288" s="7" t="str">
        <f>IF([1]线路!B3288="","",[1]线路!B3288)</f>
        <v/>
      </c>
      <c r="C3288" s="7" t="str">
        <f>IF([1]线路!C3288="","",[1]线路!C3288)</f>
        <v/>
      </c>
      <c r="D3288" s="7" t="str">
        <f>IF([1]线路!D3288="","",[1]线路!D3288)</f>
        <v/>
      </c>
      <c r="E3288" s="7" t="str">
        <f>IF([1]线路!E3288="","",[1]线路!E3288)</f>
        <v/>
      </c>
      <c r="F3288" s="7" t="str">
        <f>IF([1]线路!F3288="","",[1]线路!F3288)</f>
        <v/>
      </c>
    </row>
    <row r="3289" spans="1:6" x14ac:dyDescent="0.15">
      <c r="A3289" s="7" t="str">
        <f>IF([1]线路!A3289="","",[1]线路!A3289)</f>
        <v/>
      </c>
      <c r="B3289" s="7" t="str">
        <f>IF([1]线路!B3289="","",[1]线路!B3289)</f>
        <v/>
      </c>
      <c r="C3289" s="7" t="str">
        <f>IF([1]线路!C3289="","",[1]线路!C3289)</f>
        <v/>
      </c>
      <c r="D3289" s="7" t="str">
        <f>IF([1]线路!D3289="","",[1]线路!D3289)</f>
        <v/>
      </c>
      <c r="E3289" s="7" t="str">
        <f>IF([1]线路!E3289="","",[1]线路!E3289)</f>
        <v/>
      </c>
      <c r="F3289" s="7" t="str">
        <f>IF([1]线路!F3289="","",[1]线路!F3289)</f>
        <v/>
      </c>
    </row>
    <row r="3290" spans="1:6" x14ac:dyDescent="0.15">
      <c r="A3290" s="7" t="str">
        <f>IF([1]线路!A3290="","",[1]线路!A3290)</f>
        <v/>
      </c>
      <c r="B3290" s="7" t="str">
        <f>IF([1]线路!B3290="","",[1]线路!B3290)</f>
        <v/>
      </c>
      <c r="C3290" s="7" t="str">
        <f>IF([1]线路!C3290="","",[1]线路!C3290)</f>
        <v/>
      </c>
      <c r="D3290" s="7" t="str">
        <f>IF([1]线路!D3290="","",[1]线路!D3290)</f>
        <v/>
      </c>
      <c r="E3290" s="7" t="str">
        <f>IF([1]线路!E3290="","",[1]线路!E3290)</f>
        <v/>
      </c>
      <c r="F3290" s="7" t="str">
        <f>IF([1]线路!F3290="","",[1]线路!F3290)</f>
        <v/>
      </c>
    </row>
    <row r="3291" spans="1:6" x14ac:dyDescent="0.15">
      <c r="A3291" s="7" t="str">
        <f>IF([1]线路!A3291="","",[1]线路!A3291)</f>
        <v/>
      </c>
      <c r="B3291" s="7" t="str">
        <f>IF([1]线路!B3291="","",[1]线路!B3291)</f>
        <v/>
      </c>
      <c r="C3291" s="7" t="str">
        <f>IF([1]线路!C3291="","",[1]线路!C3291)</f>
        <v/>
      </c>
      <c r="D3291" s="7" t="str">
        <f>IF([1]线路!D3291="","",[1]线路!D3291)</f>
        <v/>
      </c>
      <c r="E3291" s="7" t="str">
        <f>IF([1]线路!E3291="","",[1]线路!E3291)</f>
        <v/>
      </c>
      <c r="F3291" s="7" t="str">
        <f>IF([1]线路!F3291="","",[1]线路!F3291)</f>
        <v/>
      </c>
    </row>
    <row r="3292" spans="1:6" x14ac:dyDescent="0.15">
      <c r="A3292" s="7" t="str">
        <f>IF([1]线路!A3292="","",[1]线路!A3292)</f>
        <v/>
      </c>
      <c r="B3292" s="7" t="str">
        <f>IF([1]线路!B3292="","",[1]线路!B3292)</f>
        <v/>
      </c>
      <c r="C3292" s="7" t="str">
        <f>IF([1]线路!C3292="","",[1]线路!C3292)</f>
        <v/>
      </c>
      <c r="D3292" s="7" t="str">
        <f>IF([1]线路!D3292="","",[1]线路!D3292)</f>
        <v/>
      </c>
      <c r="E3292" s="7" t="str">
        <f>IF([1]线路!E3292="","",[1]线路!E3292)</f>
        <v/>
      </c>
      <c r="F3292" s="7" t="str">
        <f>IF([1]线路!F3292="","",[1]线路!F3292)</f>
        <v/>
      </c>
    </row>
    <row r="3293" spans="1:6" x14ac:dyDescent="0.15">
      <c r="A3293" s="7" t="str">
        <f>IF([1]线路!A3293="","",[1]线路!A3293)</f>
        <v/>
      </c>
      <c r="B3293" s="7" t="str">
        <f>IF([1]线路!B3293="","",[1]线路!B3293)</f>
        <v/>
      </c>
      <c r="C3293" s="7" t="str">
        <f>IF([1]线路!C3293="","",[1]线路!C3293)</f>
        <v/>
      </c>
      <c r="D3293" s="7" t="str">
        <f>IF([1]线路!D3293="","",[1]线路!D3293)</f>
        <v/>
      </c>
      <c r="E3293" s="7" t="str">
        <f>IF([1]线路!E3293="","",[1]线路!E3293)</f>
        <v/>
      </c>
      <c r="F3293" s="7" t="str">
        <f>IF([1]线路!F3293="","",[1]线路!F3293)</f>
        <v/>
      </c>
    </row>
    <row r="3294" spans="1:6" x14ac:dyDescent="0.15">
      <c r="A3294" s="7" t="str">
        <f>IF([1]线路!A3294="","",[1]线路!A3294)</f>
        <v/>
      </c>
      <c r="B3294" s="7" t="str">
        <f>IF([1]线路!B3294="","",[1]线路!B3294)</f>
        <v/>
      </c>
      <c r="C3294" s="7" t="str">
        <f>IF([1]线路!C3294="","",[1]线路!C3294)</f>
        <v/>
      </c>
      <c r="D3294" s="7" t="str">
        <f>IF([1]线路!D3294="","",[1]线路!D3294)</f>
        <v/>
      </c>
      <c r="E3294" s="7" t="str">
        <f>IF([1]线路!E3294="","",[1]线路!E3294)</f>
        <v/>
      </c>
      <c r="F3294" s="7" t="str">
        <f>IF([1]线路!F3294="","",[1]线路!F3294)</f>
        <v/>
      </c>
    </row>
    <row r="3295" spans="1:6" x14ac:dyDescent="0.15">
      <c r="A3295" s="7" t="str">
        <f>IF([1]线路!A3295="","",[1]线路!A3295)</f>
        <v/>
      </c>
      <c r="B3295" s="7" t="str">
        <f>IF([1]线路!B3295="","",[1]线路!B3295)</f>
        <v/>
      </c>
      <c r="C3295" s="7" t="str">
        <f>IF([1]线路!C3295="","",[1]线路!C3295)</f>
        <v/>
      </c>
      <c r="D3295" s="7" t="str">
        <f>IF([1]线路!D3295="","",[1]线路!D3295)</f>
        <v/>
      </c>
      <c r="E3295" s="7" t="str">
        <f>IF([1]线路!E3295="","",[1]线路!E3295)</f>
        <v/>
      </c>
      <c r="F3295" s="7" t="str">
        <f>IF([1]线路!F3295="","",[1]线路!F3295)</f>
        <v/>
      </c>
    </row>
    <row r="3296" spans="1:6" x14ac:dyDescent="0.15">
      <c r="A3296" s="7" t="str">
        <f>IF([1]线路!A3296="","",[1]线路!A3296)</f>
        <v/>
      </c>
      <c r="B3296" s="7" t="str">
        <f>IF([1]线路!B3296="","",[1]线路!B3296)</f>
        <v/>
      </c>
      <c r="C3296" s="7" t="str">
        <f>IF([1]线路!C3296="","",[1]线路!C3296)</f>
        <v/>
      </c>
      <c r="D3296" s="7" t="str">
        <f>IF([1]线路!D3296="","",[1]线路!D3296)</f>
        <v/>
      </c>
      <c r="E3296" s="7" t="str">
        <f>IF([1]线路!E3296="","",[1]线路!E3296)</f>
        <v/>
      </c>
      <c r="F3296" s="7" t="str">
        <f>IF([1]线路!F3296="","",[1]线路!F3296)</f>
        <v/>
      </c>
    </row>
    <row r="3297" spans="1:6" x14ac:dyDescent="0.15">
      <c r="A3297" s="7" t="str">
        <f>IF([1]线路!A3297="","",[1]线路!A3297)</f>
        <v/>
      </c>
      <c r="B3297" s="7" t="str">
        <f>IF([1]线路!B3297="","",[1]线路!B3297)</f>
        <v/>
      </c>
      <c r="C3297" s="7" t="str">
        <f>IF([1]线路!C3297="","",[1]线路!C3297)</f>
        <v/>
      </c>
      <c r="D3297" s="7" t="str">
        <f>IF([1]线路!D3297="","",[1]线路!D3297)</f>
        <v/>
      </c>
      <c r="E3297" s="7" t="str">
        <f>IF([1]线路!E3297="","",[1]线路!E3297)</f>
        <v/>
      </c>
      <c r="F3297" s="7" t="str">
        <f>IF([1]线路!F3297="","",[1]线路!F3297)</f>
        <v/>
      </c>
    </row>
    <row r="3298" spans="1:6" x14ac:dyDescent="0.15">
      <c r="A3298" s="7" t="str">
        <f>IF([1]线路!A3298="","",[1]线路!A3298)</f>
        <v/>
      </c>
      <c r="B3298" s="7" t="str">
        <f>IF([1]线路!B3298="","",[1]线路!B3298)</f>
        <v/>
      </c>
      <c r="C3298" s="7" t="str">
        <f>IF([1]线路!C3298="","",[1]线路!C3298)</f>
        <v/>
      </c>
      <c r="D3298" s="7" t="str">
        <f>IF([1]线路!D3298="","",[1]线路!D3298)</f>
        <v/>
      </c>
      <c r="E3298" s="7" t="str">
        <f>IF([1]线路!E3298="","",[1]线路!E3298)</f>
        <v/>
      </c>
      <c r="F3298" s="7" t="str">
        <f>IF([1]线路!F3298="","",[1]线路!F3298)</f>
        <v/>
      </c>
    </row>
    <row r="3299" spans="1:6" x14ac:dyDescent="0.15">
      <c r="A3299" s="7" t="str">
        <f>IF([1]线路!A3299="","",[1]线路!A3299)</f>
        <v/>
      </c>
      <c r="B3299" s="7" t="str">
        <f>IF([1]线路!B3299="","",[1]线路!B3299)</f>
        <v/>
      </c>
      <c r="C3299" s="7" t="str">
        <f>IF([1]线路!C3299="","",[1]线路!C3299)</f>
        <v/>
      </c>
      <c r="D3299" s="7" t="str">
        <f>IF([1]线路!D3299="","",[1]线路!D3299)</f>
        <v/>
      </c>
      <c r="E3299" s="7" t="str">
        <f>IF([1]线路!E3299="","",[1]线路!E3299)</f>
        <v/>
      </c>
      <c r="F3299" s="7" t="str">
        <f>IF([1]线路!F3299="","",[1]线路!F3299)</f>
        <v/>
      </c>
    </row>
    <row r="3300" spans="1:6" x14ac:dyDescent="0.15">
      <c r="A3300" s="7" t="str">
        <f>IF([1]线路!A3300="","",[1]线路!A3300)</f>
        <v/>
      </c>
      <c r="B3300" s="7" t="str">
        <f>IF([1]线路!B3300="","",[1]线路!B3300)</f>
        <v/>
      </c>
      <c r="C3300" s="7" t="str">
        <f>IF([1]线路!C3300="","",[1]线路!C3300)</f>
        <v/>
      </c>
      <c r="D3300" s="7" t="str">
        <f>IF([1]线路!D3300="","",[1]线路!D3300)</f>
        <v/>
      </c>
      <c r="E3300" s="7" t="str">
        <f>IF([1]线路!E3300="","",[1]线路!E3300)</f>
        <v/>
      </c>
      <c r="F3300" s="7" t="str">
        <f>IF([1]线路!F3300="","",[1]线路!F3300)</f>
        <v/>
      </c>
    </row>
    <row r="3301" spans="1:6" x14ac:dyDescent="0.15">
      <c r="A3301" s="7" t="str">
        <f>IF([1]线路!A3301="","",[1]线路!A3301)</f>
        <v/>
      </c>
      <c r="B3301" s="7" t="str">
        <f>IF([1]线路!B3301="","",[1]线路!B3301)</f>
        <v/>
      </c>
      <c r="C3301" s="7" t="str">
        <f>IF([1]线路!C3301="","",[1]线路!C3301)</f>
        <v/>
      </c>
      <c r="D3301" s="7" t="str">
        <f>IF([1]线路!D3301="","",[1]线路!D3301)</f>
        <v/>
      </c>
      <c r="E3301" s="7" t="str">
        <f>IF([1]线路!E3301="","",[1]线路!E3301)</f>
        <v/>
      </c>
      <c r="F3301" s="7" t="str">
        <f>IF([1]线路!F3301="","",[1]线路!F3301)</f>
        <v/>
      </c>
    </row>
    <row r="3302" spans="1:6" x14ac:dyDescent="0.15">
      <c r="A3302" s="7" t="str">
        <f>IF([1]线路!A3302="","",[1]线路!A3302)</f>
        <v/>
      </c>
      <c r="B3302" s="7" t="str">
        <f>IF([1]线路!B3302="","",[1]线路!B3302)</f>
        <v/>
      </c>
      <c r="C3302" s="7" t="str">
        <f>IF([1]线路!C3302="","",[1]线路!C3302)</f>
        <v/>
      </c>
      <c r="D3302" s="7" t="str">
        <f>IF([1]线路!D3302="","",[1]线路!D3302)</f>
        <v/>
      </c>
      <c r="E3302" s="7" t="str">
        <f>IF([1]线路!E3302="","",[1]线路!E3302)</f>
        <v/>
      </c>
      <c r="F3302" s="7" t="str">
        <f>IF([1]线路!F3302="","",[1]线路!F3302)</f>
        <v/>
      </c>
    </row>
    <row r="3303" spans="1:6" x14ac:dyDescent="0.15">
      <c r="A3303" s="7" t="str">
        <f>IF([1]线路!A3303="","",[1]线路!A3303)</f>
        <v/>
      </c>
      <c r="B3303" s="7" t="str">
        <f>IF([1]线路!B3303="","",[1]线路!B3303)</f>
        <v/>
      </c>
      <c r="C3303" s="7" t="str">
        <f>IF([1]线路!C3303="","",[1]线路!C3303)</f>
        <v/>
      </c>
      <c r="D3303" s="7" t="str">
        <f>IF([1]线路!D3303="","",[1]线路!D3303)</f>
        <v/>
      </c>
      <c r="E3303" s="7" t="str">
        <f>IF([1]线路!E3303="","",[1]线路!E3303)</f>
        <v/>
      </c>
      <c r="F3303" s="7" t="str">
        <f>IF([1]线路!F3303="","",[1]线路!F3303)</f>
        <v/>
      </c>
    </row>
    <row r="3304" spans="1:6" x14ac:dyDescent="0.15">
      <c r="A3304" s="7" t="str">
        <f>IF([1]线路!A3304="","",[1]线路!A3304)</f>
        <v/>
      </c>
      <c r="B3304" s="7" t="str">
        <f>IF([1]线路!B3304="","",[1]线路!B3304)</f>
        <v/>
      </c>
      <c r="C3304" s="7" t="str">
        <f>IF([1]线路!C3304="","",[1]线路!C3304)</f>
        <v/>
      </c>
      <c r="D3304" s="7" t="str">
        <f>IF([1]线路!D3304="","",[1]线路!D3304)</f>
        <v/>
      </c>
      <c r="E3304" s="7" t="str">
        <f>IF([1]线路!E3304="","",[1]线路!E3304)</f>
        <v/>
      </c>
      <c r="F3304" s="7" t="str">
        <f>IF([1]线路!F3304="","",[1]线路!F3304)</f>
        <v/>
      </c>
    </row>
    <row r="3305" spans="1:6" x14ac:dyDescent="0.15">
      <c r="A3305" s="7" t="str">
        <f>IF([1]线路!A3305="","",[1]线路!A3305)</f>
        <v/>
      </c>
      <c r="B3305" s="7" t="str">
        <f>IF([1]线路!B3305="","",[1]线路!B3305)</f>
        <v/>
      </c>
      <c r="C3305" s="7" t="str">
        <f>IF([1]线路!C3305="","",[1]线路!C3305)</f>
        <v/>
      </c>
      <c r="D3305" s="7" t="str">
        <f>IF([1]线路!D3305="","",[1]线路!D3305)</f>
        <v/>
      </c>
      <c r="E3305" s="7" t="str">
        <f>IF([1]线路!E3305="","",[1]线路!E3305)</f>
        <v/>
      </c>
      <c r="F3305" s="7" t="str">
        <f>IF([1]线路!F3305="","",[1]线路!F3305)</f>
        <v/>
      </c>
    </row>
    <row r="3306" spans="1:6" x14ac:dyDescent="0.15">
      <c r="A3306" s="7" t="str">
        <f>IF([1]线路!A3306="","",[1]线路!A3306)</f>
        <v/>
      </c>
      <c r="B3306" s="7" t="str">
        <f>IF([1]线路!B3306="","",[1]线路!B3306)</f>
        <v/>
      </c>
      <c r="C3306" s="7" t="str">
        <f>IF([1]线路!C3306="","",[1]线路!C3306)</f>
        <v/>
      </c>
      <c r="D3306" s="7" t="str">
        <f>IF([1]线路!D3306="","",[1]线路!D3306)</f>
        <v/>
      </c>
      <c r="E3306" s="7" t="str">
        <f>IF([1]线路!E3306="","",[1]线路!E3306)</f>
        <v/>
      </c>
      <c r="F3306" s="7" t="str">
        <f>IF([1]线路!F3306="","",[1]线路!F3306)</f>
        <v/>
      </c>
    </row>
    <row r="3307" spans="1:6" x14ac:dyDescent="0.15">
      <c r="A3307" s="7" t="str">
        <f>IF([1]线路!A3307="","",[1]线路!A3307)</f>
        <v/>
      </c>
      <c r="B3307" s="7" t="str">
        <f>IF([1]线路!B3307="","",[1]线路!B3307)</f>
        <v/>
      </c>
      <c r="C3307" s="7" t="str">
        <f>IF([1]线路!C3307="","",[1]线路!C3307)</f>
        <v/>
      </c>
      <c r="D3307" s="7" t="str">
        <f>IF([1]线路!D3307="","",[1]线路!D3307)</f>
        <v/>
      </c>
      <c r="E3307" s="7" t="str">
        <f>IF([1]线路!E3307="","",[1]线路!E3307)</f>
        <v/>
      </c>
      <c r="F3307" s="7" t="str">
        <f>IF([1]线路!F3307="","",[1]线路!F3307)</f>
        <v/>
      </c>
    </row>
    <row r="3308" spans="1:6" x14ac:dyDescent="0.15">
      <c r="A3308" s="7" t="str">
        <f>IF([1]线路!A3308="","",[1]线路!A3308)</f>
        <v/>
      </c>
      <c r="B3308" s="7" t="str">
        <f>IF([1]线路!B3308="","",[1]线路!B3308)</f>
        <v/>
      </c>
      <c r="C3308" s="7" t="str">
        <f>IF([1]线路!C3308="","",[1]线路!C3308)</f>
        <v/>
      </c>
      <c r="D3308" s="7" t="str">
        <f>IF([1]线路!D3308="","",[1]线路!D3308)</f>
        <v/>
      </c>
      <c r="E3308" s="7" t="str">
        <f>IF([1]线路!E3308="","",[1]线路!E3308)</f>
        <v/>
      </c>
      <c r="F3308" s="7" t="str">
        <f>IF([1]线路!F3308="","",[1]线路!F3308)</f>
        <v/>
      </c>
    </row>
    <row r="3309" spans="1:6" x14ac:dyDescent="0.15">
      <c r="A3309" s="7" t="str">
        <f>IF([1]线路!A3309="","",[1]线路!A3309)</f>
        <v/>
      </c>
      <c r="B3309" s="7" t="str">
        <f>IF([1]线路!B3309="","",[1]线路!B3309)</f>
        <v/>
      </c>
      <c r="C3309" s="7" t="str">
        <f>IF([1]线路!C3309="","",[1]线路!C3309)</f>
        <v/>
      </c>
      <c r="D3309" s="7" t="str">
        <f>IF([1]线路!D3309="","",[1]线路!D3309)</f>
        <v/>
      </c>
      <c r="E3309" s="7" t="str">
        <f>IF([1]线路!E3309="","",[1]线路!E3309)</f>
        <v/>
      </c>
      <c r="F3309" s="7" t="str">
        <f>IF([1]线路!F3309="","",[1]线路!F3309)</f>
        <v/>
      </c>
    </row>
    <row r="3310" spans="1:6" x14ac:dyDescent="0.15">
      <c r="A3310" s="7" t="str">
        <f>IF([1]线路!A3310="","",[1]线路!A3310)</f>
        <v/>
      </c>
      <c r="B3310" s="7" t="str">
        <f>IF([1]线路!B3310="","",[1]线路!B3310)</f>
        <v/>
      </c>
      <c r="C3310" s="7" t="str">
        <f>IF([1]线路!C3310="","",[1]线路!C3310)</f>
        <v/>
      </c>
      <c r="D3310" s="7" t="str">
        <f>IF([1]线路!D3310="","",[1]线路!D3310)</f>
        <v/>
      </c>
      <c r="E3310" s="7" t="str">
        <f>IF([1]线路!E3310="","",[1]线路!E3310)</f>
        <v/>
      </c>
      <c r="F3310" s="7" t="str">
        <f>IF([1]线路!F3310="","",[1]线路!F3310)</f>
        <v/>
      </c>
    </row>
    <row r="3311" spans="1:6" x14ac:dyDescent="0.15">
      <c r="A3311" s="7" t="str">
        <f>IF([1]线路!A3311="","",[1]线路!A3311)</f>
        <v/>
      </c>
      <c r="B3311" s="7" t="str">
        <f>IF([1]线路!B3311="","",[1]线路!B3311)</f>
        <v/>
      </c>
      <c r="C3311" s="7" t="str">
        <f>IF([1]线路!C3311="","",[1]线路!C3311)</f>
        <v/>
      </c>
      <c r="D3311" s="7" t="str">
        <f>IF([1]线路!D3311="","",[1]线路!D3311)</f>
        <v/>
      </c>
      <c r="E3311" s="7" t="str">
        <f>IF([1]线路!E3311="","",[1]线路!E3311)</f>
        <v/>
      </c>
      <c r="F3311" s="7" t="str">
        <f>IF([1]线路!F3311="","",[1]线路!F3311)</f>
        <v/>
      </c>
    </row>
    <row r="3312" spans="1:6" x14ac:dyDescent="0.15">
      <c r="A3312" s="7" t="str">
        <f>IF([1]线路!A3312="","",[1]线路!A3312)</f>
        <v/>
      </c>
      <c r="B3312" s="7" t="str">
        <f>IF([1]线路!B3312="","",[1]线路!B3312)</f>
        <v/>
      </c>
      <c r="C3312" s="7" t="str">
        <f>IF([1]线路!C3312="","",[1]线路!C3312)</f>
        <v/>
      </c>
      <c r="D3312" s="7" t="str">
        <f>IF([1]线路!D3312="","",[1]线路!D3312)</f>
        <v/>
      </c>
      <c r="E3312" s="7" t="str">
        <f>IF([1]线路!E3312="","",[1]线路!E3312)</f>
        <v/>
      </c>
      <c r="F3312" s="7" t="str">
        <f>IF([1]线路!F3312="","",[1]线路!F3312)</f>
        <v/>
      </c>
    </row>
    <row r="3313" spans="1:6" x14ac:dyDescent="0.15">
      <c r="A3313" s="7" t="str">
        <f>IF([1]线路!A3313="","",[1]线路!A3313)</f>
        <v/>
      </c>
      <c r="B3313" s="7" t="str">
        <f>IF([1]线路!B3313="","",[1]线路!B3313)</f>
        <v/>
      </c>
      <c r="C3313" s="7" t="str">
        <f>IF([1]线路!C3313="","",[1]线路!C3313)</f>
        <v/>
      </c>
      <c r="D3313" s="7" t="str">
        <f>IF([1]线路!D3313="","",[1]线路!D3313)</f>
        <v/>
      </c>
      <c r="E3313" s="7" t="str">
        <f>IF([1]线路!E3313="","",[1]线路!E3313)</f>
        <v/>
      </c>
      <c r="F3313" s="7" t="str">
        <f>IF([1]线路!F3313="","",[1]线路!F3313)</f>
        <v/>
      </c>
    </row>
    <row r="3314" spans="1:6" x14ac:dyDescent="0.15">
      <c r="A3314" s="7" t="str">
        <f>IF([1]线路!A3314="","",[1]线路!A3314)</f>
        <v/>
      </c>
      <c r="B3314" s="7" t="str">
        <f>IF([1]线路!B3314="","",[1]线路!B3314)</f>
        <v/>
      </c>
      <c r="C3314" s="7" t="str">
        <f>IF([1]线路!C3314="","",[1]线路!C3314)</f>
        <v/>
      </c>
      <c r="D3314" s="7" t="str">
        <f>IF([1]线路!D3314="","",[1]线路!D3314)</f>
        <v/>
      </c>
      <c r="E3314" s="7" t="str">
        <f>IF([1]线路!E3314="","",[1]线路!E3314)</f>
        <v/>
      </c>
      <c r="F3314" s="7" t="str">
        <f>IF([1]线路!F3314="","",[1]线路!F3314)</f>
        <v/>
      </c>
    </row>
    <row r="3315" spans="1:6" x14ac:dyDescent="0.15">
      <c r="A3315" s="7" t="str">
        <f>IF([1]线路!A3315="","",[1]线路!A3315)</f>
        <v/>
      </c>
      <c r="B3315" s="7" t="str">
        <f>IF([1]线路!B3315="","",[1]线路!B3315)</f>
        <v/>
      </c>
      <c r="C3315" s="7" t="str">
        <f>IF([1]线路!C3315="","",[1]线路!C3315)</f>
        <v/>
      </c>
      <c r="D3315" s="7" t="str">
        <f>IF([1]线路!D3315="","",[1]线路!D3315)</f>
        <v/>
      </c>
      <c r="E3315" s="7" t="str">
        <f>IF([1]线路!E3315="","",[1]线路!E3315)</f>
        <v/>
      </c>
      <c r="F3315" s="7" t="str">
        <f>IF([1]线路!F3315="","",[1]线路!F3315)</f>
        <v/>
      </c>
    </row>
    <row r="3316" spans="1:6" x14ac:dyDescent="0.15">
      <c r="A3316" s="7" t="str">
        <f>IF([1]线路!A3316="","",[1]线路!A3316)</f>
        <v/>
      </c>
      <c r="B3316" s="7" t="str">
        <f>IF([1]线路!B3316="","",[1]线路!B3316)</f>
        <v/>
      </c>
      <c r="C3316" s="7" t="str">
        <f>IF([1]线路!C3316="","",[1]线路!C3316)</f>
        <v/>
      </c>
      <c r="D3316" s="7" t="str">
        <f>IF([1]线路!D3316="","",[1]线路!D3316)</f>
        <v/>
      </c>
      <c r="E3316" s="7" t="str">
        <f>IF([1]线路!E3316="","",[1]线路!E3316)</f>
        <v/>
      </c>
      <c r="F3316" s="7" t="str">
        <f>IF([1]线路!F3316="","",[1]线路!F3316)</f>
        <v/>
      </c>
    </row>
    <row r="3317" spans="1:6" x14ac:dyDescent="0.15">
      <c r="A3317" s="7" t="str">
        <f>IF([1]线路!A3317="","",[1]线路!A3317)</f>
        <v/>
      </c>
      <c r="B3317" s="7" t="str">
        <f>IF([1]线路!B3317="","",[1]线路!B3317)</f>
        <v/>
      </c>
      <c r="C3317" s="7" t="str">
        <f>IF([1]线路!C3317="","",[1]线路!C3317)</f>
        <v/>
      </c>
      <c r="D3317" s="7" t="str">
        <f>IF([1]线路!D3317="","",[1]线路!D3317)</f>
        <v/>
      </c>
      <c r="E3317" s="7" t="str">
        <f>IF([1]线路!E3317="","",[1]线路!E3317)</f>
        <v/>
      </c>
      <c r="F3317" s="7" t="str">
        <f>IF([1]线路!F3317="","",[1]线路!F3317)</f>
        <v/>
      </c>
    </row>
    <row r="3318" spans="1:6" x14ac:dyDescent="0.15">
      <c r="A3318" s="7" t="str">
        <f>IF([1]线路!A3318="","",[1]线路!A3318)</f>
        <v/>
      </c>
      <c r="B3318" s="7" t="str">
        <f>IF([1]线路!B3318="","",[1]线路!B3318)</f>
        <v/>
      </c>
      <c r="C3318" s="7" t="str">
        <f>IF([1]线路!C3318="","",[1]线路!C3318)</f>
        <v/>
      </c>
      <c r="D3318" s="7" t="str">
        <f>IF([1]线路!D3318="","",[1]线路!D3318)</f>
        <v/>
      </c>
      <c r="E3318" s="7" t="str">
        <f>IF([1]线路!E3318="","",[1]线路!E3318)</f>
        <v/>
      </c>
      <c r="F3318" s="7" t="str">
        <f>IF([1]线路!F3318="","",[1]线路!F3318)</f>
        <v/>
      </c>
    </row>
    <row r="3319" spans="1:6" x14ac:dyDescent="0.15">
      <c r="A3319" s="7" t="str">
        <f>IF([1]线路!A3319="","",[1]线路!A3319)</f>
        <v/>
      </c>
      <c r="B3319" s="7" t="str">
        <f>IF([1]线路!B3319="","",[1]线路!B3319)</f>
        <v/>
      </c>
      <c r="C3319" s="7" t="str">
        <f>IF([1]线路!C3319="","",[1]线路!C3319)</f>
        <v/>
      </c>
      <c r="D3319" s="7" t="str">
        <f>IF([1]线路!D3319="","",[1]线路!D3319)</f>
        <v/>
      </c>
      <c r="E3319" s="7" t="str">
        <f>IF([1]线路!E3319="","",[1]线路!E3319)</f>
        <v/>
      </c>
      <c r="F3319" s="7" t="str">
        <f>IF([1]线路!F3319="","",[1]线路!F3319)</f>
        <v/>
      </c>
    </row>
    <row r="3320" spans="1:6" x14ac:dyDescent="0.15">
      <c r="A3320" s="7" t="str">
        <f>IF([1]线路!A3320="","",[1]线路!A3320)</f>
        <v/>
      </c>
      <c r="B3320" s="7" t="str">
        <f>IF([1]线路!B3320="","",[1]线路!B3320)</f>
        <v/>
      </c>
      <c r="C3320" s="7" t="str">
        <f>IF([1]线路!C3320="","",[1]线路!C3320)</f>
        <v/>
      </c>
      <c r="D3320" s="7" t="str">
        <f>IF([1]线路!D3320="","",[1]线路!D3320)</f>
        <v/>
      </c>
      <c r="E3320" s="7" t="str">
        <f>IF([1]线路!E3320="","",[1]线路!E3320)</f>
        <v/>
      </c>
      <c r="F3320" s="7" t="str">
        <f>IF([1]线路!F3320="","",[1]线路!F3320)</f>
        <v/>
      </c>
    </row>
    <row r="3321" spans="1:6" x14ac:dyDescent="0.15">
      <c r="A3321" s="7" t="str">
        <f>IF([1]线路!A3321="","",[1]线路!A3321)</f>
        <v/>
      </c>
      <c r="B3321" s="7" t="str">
        <f>IF([1]线路!B3321="","",[1]线路!B3321)</f>
        <v/>
      </c>
      <c r="C3321" s="7" t="str">
        <f>IF([1]线路!C3321="","",[1]线路!C3321)</f>
        <v/>
      </c>
      <c r="D3321" s="7" t="str">
        <f>IF([1]线路!D3321="","",[1]线路!D3321)</f>
        <v/>
      </c>
      <c r="E3321" s="7" t="str">
        <f>IF([1]线路!E3321="","",[1]线路!E3321)</f>
        <v/>
      </c>
      <c r="F3321" s="7" t="str">
        <f>IF([1]线路!F3321="","",[1]线路!F3321)</f>
        <v/>
      </c>
    </row>
    <row r="3322" spans="1:6" x14ac:dyDescent="0.15">
      <c r="A3322" s="7" t="str">
        <f>IF([1]线路!A3322="","",[1]线路!A3322)</f>
        <v/>
      </c>
      <c r="B3322" s="7" t="str">
        <f>IF([1]线路!B3322="","",[1]线路!B3322)</f>
        <v/>
      </c>
      <c r="C3322" s="7" t="str">
        <f>IF([1]线路!C3322="","",[1]线路!C3322)</f>
        <v/>
      </c>
      <c r="D3322" s="7" t="str">
        <f>IF([1]线路!D3322="","",[1]线路!D3322)</f>
        <v/>
      </c>
      <c r="E3322" s="7" t="str">
        <f>IF([1]线路!E3322="","",[1]线路!E3322)</f>
        <v/>
      </c>
      <c r="F3322" s="7" t="str">
        <f>IF([1]线路!F3322="","",[1]线路!F3322)</f>
        <v/>
      </c>
    </row>
    <row r="3323" spans="1:6" x14ac:dyDescent="0.15">
      <c r="A3323" s="7" t="str">
        <f>IF([1]线路!A3323="","",[1]线路!A3323)</f>
        <v/>
      </c>
      <c r="B3323" s="7" t="str">
        <f>IF([1]线路!B3323="","",[1]线路!B3323)</f>
        <v/>
      </c>
      <c r="C3323" s="7" t="str">
        <f>IF([1]线路!C3323="","",[1]线路!C3323)</f>
        <v/>
      </c>
      <c r="D3323" s="7" t="str">
        <f>IF([1]线路!D3323="","",[1]线路!D3323)</f>
        <v/>
      </c>
      <c r="E3323" s="7" t="str">
        <f>IF([1]线路!E3323="","",[1]线路!E3323)</f>
        <v/>
      </c>
      <c r="F3323" s="7" t="str">
        <f>IF([1]线路!F3323="","",[1]线路!F3323)</f>
        <v/>
      </c>
    </row>
    <row r="3324" spans="1:6" x14ac:dyDescent="0.15">
      <c r="A3324" s="7" t="str">
        <f>IF([1]线路!A3324="","",[1]线路!A3324)</f>
        <v/>
      </c>
      <c r="B3324" s="7" t="str">
        <f>IF([1]线路!B3324="","",[1]线路!B3324)</f>
        <v/>
      </c>
      <c r="C3324" s="7" t="str">
        <f>IF([1]线路!C3324="","",[1]线路!C3324)</f>
        <v/>
      </c>
      <c r="D3324" s="7" t="str">
        <f>IF([1]线路!D3324="","",[1]线路!D3324)</f>
        <v/>
      </c>
      <c r="E3324" s="7" t="str">
        <f>IF([1]线路!E3324="","",[1]线路!E3324)</f>
        <v/>
      </c>
      <c r="F3324" s="7" t="str">
        <f>IF([1]线路!F3324="","",[1]线路!F3324)</f>
        <v/>
      </c>
    </row>
    <row r="3325" spans="1:6" x14ac:dyDescent="0.15">
      <c r="A3325" s="7" t="str">
        <f>IF([1]线路!A3325="","",[1]线路!A3325)</f>
        <v/>
      </c>
      <c r="B3325" s="7" t="str">
        <f>IF([1]线路!B3325="","",[1]线路!B3325)</f>
        <v/>
      </c>
      <c r="C3325" s="7" t="str">
        <f>IF([1]线路!C3325="","",[1]线路!C3325)</f>
        <v/>
      </c>
      <c r="D3325" s="7" t="str">
        <f>IF([1]线路!D3325="","",[1]线路!D3325)</f>
        <v/>
      </c>
      <c r="E3325" s="7" t="str">
        <f>IF([1]线路!E3325="","",[1]线路!E3325)</f>
        <v/>
      </c>
      <c r="F3325" s="7" t="str">
        <f>IF([1]线路!F3325="","",[1]线路!F3325)</f>
        <v/>
      </c>
    </row>
    <row r="3326" spans="1:6" x14ac:dyDescent="0.15">
      <c r="A3326" s="7" t="str">
        <f>IF([1]线路!A3326="","",[1]线路!A3326)</f>
        <v/>
      </c>
      <c r="B3326" s="7" t="str">
        <f>IF([1]线路!B3326="","",[1]线路!B3326)</f>
        <v/>
      </c>
      <c r="C3326" s="7" t="str">
        <f>IF([1]线路!C3326="","",[1]线路!C3326)</f>
        <v/>
      </c>
      <c r="D3326" s="7" t="str">
        <f>IF([1]线路!D3326="","",[1]线路!D3326)</f>
        <v/>
      </c>
      <c r="E3326" s="7" t="str">
        <f>IF([1]线路!E3326="","",[1]线路!E3326)</f>
        <v/>
      </c>
      <c r="F3326" s="7" t="str">
        <f>IF([1]线路!F3326="","",[1]线路!F3326)</f>
        <v/>
      </c>
    </row>
    <row r="3327" spans="1:6" x14ac:dyDescent="0.15">
      <c r="A3327" s="7" t="str">
        <f>IF([1]线路!A3327="","",[1]线路!A3327)</f>
        <v/>
      </c>
      <c r="B3327" s="7" t="str">
        <f>IF([1]线路!B3327="","",[1]线路!B3327)</f>
        <v/>
      </c>
      <c r="C3327" s="7" t="str">
        <f>IF([1]线路!C3327="","",[1]线路!C3327)</f>
        <v/>
      </c>
      <c r="D3327" s="7" t="str">
        <f>IF([1]线路!D3327="","",[1]线路!D3327)</f>
        <v/>
      </c>
      <c r="E3327" s="7" t="str">
        <f>IF([1]线路!E3327="","",[1]线路!E3327)</f>
        <v/>
      </c>
      <c r="F3327" s="7" t="str">
        <f>IF([1]线路!F3327="","",[1]线路!F3327)</f>
        <v/>
      </c>
    </row>
    <row r="3328" spans="1:6" x14ac:dyDescent="0.15">
      <c r="A3328" s="7" t="str">
        <f>IF([1]线路!A3328="","",[1]线路!A3328)</f>
        <v/>
      </c>
      <c r="B3328" s="7" t="str">
        <f>IF([1]线路!B3328="","",[1]线路!B3328)</f>
        <v/>
      </c>
      <c r="C3328" s="7" t="str">
        <f>IF([1]线路!C3328="","",[1]线路!C3328)</f>
        <v/>
      </c>
      <c r="D3328" s="7" t="str">
        <f>IF([1]线路!D3328="","",[1]线路!D3328)</f>
        <v/>
      </c>
      <c r="E3328" s="7" t="str">
        <f>IF([1]线路!E3328="","",[1]线路!E3328)</f>
        <v/>
      </c>
      <c r="F3328" s="7" t="str">
        <f>IF([1]线路!F3328="","",[1]线路!F3328)</f>
        <v/>
      </c>
    </row>
    <row r="3329" spans="1:6" x14ac:dyDescent="0.15">
      <c r="A3329" s="7" t="str">
        <f>IF([1]线路!A3329="","",[1]线路!A3329)</f>
        <v/>
      </c>
      <c r="B3329" s="7" t="str">
        <f>IF([1]线路!B3329="","",[1]线路!B3329)</f>
        <v/>
      </c>
      <c r="C3329" s="7" t="str">
        <f>IF([1]线路!C3329="","",[1]线路!C3329)</f>
        <v/>
      </c>
      <c r="D3329" s="7" t="str">
        <f>IF([1]线路!D3329="","",[1]线路!D3329)</f>
        <v/>
      </c>
      <c r="E3329" s="7" t="str">
        <f>IF([1]线路!E3329="","",[1]线路!E3329)</f>
        <v/>
      </c>
      <c r="F3329" s="7" t="str">
        <f>IF([1]线路!F3329="","",[1]线路!F3329)</f>
        <v/>
      </c>
    </row>
    <row r="3330" spans="1:6" x14ac:dyDescent="0.15">
      <c r="A3330" s="7" t="str">
        <f>IF([1]线路!A3330="","",[1]线路!A3330)</f>
        <v/>
      </c>
      <c r="B3330" s="7" t="str">
        <f>IF([1]线路!B3330="","",[1]线路!B3330)</f>
        <v/>
      </c>
      <c r="C3330" s="7" t="str">
        <f>IF([1]线路!C3330="","",[1]线路!C3330)</f>
        <v/>
      </c>
      <c r="D3330" s="7" t="str">
        <f>IF([1]线路!D3330="","",[1]线路!D3330)</f>
        <v/>
      </c>
      <c r="E3330" s="7" t="str">
        <f>IF([1]线路!E3330="","",[1]线路!E3330)</f>
        <v/>
      </c>
      <c r="F3330" s="7" t="str">
        <f>IF([1]线路!F3330="","",[1]线路!F3330)</f>
        <v/>
      </c>
    </row>
    <row r="3331" spans="1:6" x14ac:dyDescent="0.15">
      <c r="A3331" s="7" t="str">
        <f>IF([1]线路!A3331="","",[1]线路!A3331)</f>
        <v/>
      </c>
      <c r="B3331" s="7" t="str">
        <f>IF([1]线路!B3331="","",[1]线路!B3331)</f>
        <v/>
      </c>
      <c r="C3331" s="7" t="str">
        <f>IF([1]线路!C3331="","",[1]线路!C3331)</f>
        <v/>
      </c>
      <c r="D3331" s="7" t="str">
        <f>IF([1]线路!D3331="","",[1]线路!D3331)</f>
        <v/>
      </c>
      <c r="E3331" s="7" t="str">
        <f>IF([1]线路!E3331="","",[1]线路!E3331)</f>
        <v/>
      </c>
      <c r="F3331" s="7" t="str">
        <f>IF([1]线路!F3331="","",[1]线路!F3331)</f>
        <v/>
      </c>
    </row>
    <row r="3332" spans="1:6" x14ac:dyDescent="0.15">
      <c r="A3332" s="7" t="str">
        <f>IF([1]线路!A3332="","",[1]线路!A3332)</f>
        <v/>
      </c>
      <c r="B3332" s="7" t="str">
        <f>IF([1]线路!B3332="","",[1]线路!B3332)</f>
        <v/>
      </c>
      <c r="C3332" s="7" t="str">
        <f>IF([1]线路!C3332="","",[1]线路!C3332)</f>
        <v/>
      </c>
      <c r="D3332" s="7" t="str">
        <f>IF([1]线路!D3332="","",[1]线路!D3332)</f>
        <v/>
      </c>
      <c r="E3332" s="7" t="str">
        <f>IF([1]线路!E3332="","",[1]线路!E3332)</f>
        <v/>
      </c>
      <c r="F3332" s="7" t="str">
        <f>IF([1]线路!F3332="","",[1]线路!F3332)</f>
        <v/>
      </c>
    </row>
    <row r="3333" spans="1:6" x14ac:dyDescent="0.15">
      <c r="A3333" s="7" t="str">
        <f>IF([1]线路!A3333="","",[1]线路!A3333)</f>
        <v/>
      </c>
      <c r="B3333" s="7" t="str">
        <f>IF([1]线路!B3333="","",[1]线路!B3333)</f>
        <v/>
      </c>
      <c r="C3333" s="7" t="str">
        <f>IF([1]线路!C3333="","",[1]线路!C3333)</f>
        <v/>
      </c>
      <c r="D3333" s="7" t="str">
        <f>IF([1]线路!D3333="","",[1]线路!D3333)</f>
        <v/>
      </c>
      <c r="E3333" s="7" t="str">
        <f>IF([1]线路!E3333="","",[1]线路!E3333)</f>
        <v/>
      </c>
      <c r="F3333" s="7" t="str">
        <f>IF([1]线路!F3333="","",[1]线路!F3333)</f>
        <v/>
      </c>
    </row>
    <row r="3334" spans="1:6" x14ac:dyDescent="0.15">
      <c r="A3334" s="7" t="str">
        <f>IF([1]线路!A3334="","",[1]线路!A3334)</f>
        <v/>
      </c>
      <c r="B3334" s="7" t="str">
        <f>IF([1]线路!B3334="","",[1]线路!B3334)</f>
        <v/>
      </c>
      <c r="C3334" s="7" t="str">
        <f>IF([1]线路!C3334="","",[1]线路!C3334)</f>
        <v/>
      </c>
      <c r="D3334" s="7" t="str">
        <f>IF([1]线路!D3334="","",[1]线路!D3334)</f>
        <v/>
      </c>
      <c r="E3334" s="7" t="str">
        <f>IF([1]线路!E3334="","",[1]线路!E3334)</f>
        <v/>
      </c>
      <c r="F3334" s="7" t="str">
        <f>IF([1]线路!F3334="","",[1]线路!F3334)</f>
        <v/>
      </c>
    </row>
    <row r="3335" spans="1:6" x14ac:dyDescent="0.15">
      <c r="A3335" s="7" t="str">
        <f>IF([1]线路!A3335="","",[1]线路!A3335)</f>
        <v/>
      </c>
      <c r="B3335" s="7" t="str">
        <f>IF([1]线路!B3335="","",[1]线路!B3335)</f>
        <v/>
      </c>
      <c r="C3335" s="7" t="str">
        <f>IF([1]线路!C3335="","",[1]线路!C3335)</f>
        <v/>
      </c>
      <c r="D3335" s="7" t="str">
        <f>IF([1]线路!D3335="","",[1]线路!D3335)</f>
        <v/>
      </c>
      <c r="E3335" s="7" t="str">
        <f>IF([1]线路!E3335="","",[1]线路!E3335)</f>
        <v/>
      </c>
      <c r="F3335" s="7" t="str">
        <f>IF([1]线路!F3335="","",[1]线路!F3335)</f>
        <v/>
      </c>
    </row>
    <row r="3336" spans="1:6" x14ac:dyDescent="0.15">
      <c r="A3336" s="7" t="str">
        <f>IF([1]线路!A3336="","",[1]线路!A3336)</f>
        <v/>
      </c>
      <c r="B3336" s="7" t="str">
        <f>IF([1]线路!B3336="","",[1]线路!B3336)</f>
        <v/>
      </c>
      <c r="C3336" s="7" t="str">
        <f>IF([1]线路!C3336="","",[1]线路!C3336)</f>
        <v/>
      </c>
      <c r="D3336" s="7" t="str">
        <f>IF([1]线路!D3336="","",[1]线路!D3336)</f>
        <v/>
      </c>
      <c r="E3336" s="7" t="str">
        <f>IF([1]线路!E3336="","",[1]线路!E3336)</f>
        <v/>
      </c>
      <c r="F3336" s="7" t="str">
        <f>IF([1]线路!F3336="","",[1]线路!F3336)</f>
        <v/>
      </c>
    </row>
    <row r="3337" spans="1:6" x14ac:dyDescent="0.15">
      <c r="A3337" s="7" t="str">
        <f>IF([1]线路!A3337="","",[1]线路!A3337)</f>
        <v/>
      </c>
      <c r="B3337" s="7" t="str">
        <f>IF([1]线路!B3337="","",[1]线路!B3337)</f>
        <v/>
      </c>
      <c r="C3337" s="7" t="str">
        <f>IF([1]线路!C3337="","",[1]线路!C3337)</f>
        <v/>
      </c>
      <c r="D3337" s="7" t="str">
        <f>IF([1]线路!D3337="","",[1]线路!D3337)</f>
        <v/>
      </c>
      <c r="E3337" s="7" t="str">
        <f>IF([1]线路!E3337="","",[1]线路!E3337)</f>
        <v/>
      </c>
      <c r="F3337" s="7" t="str">
        <f>IF([1]线路!F3337="","",[1]线路!F3337)</f>
        <v/>
      </c>
    </row>
    <row r="3338" spans="1:6" x14ac:dyDescent="0.15">
      <c r="A3338" s="7" t="str">
        <f>IF([1]线路!A3338="","",[1]线路!A3338)</f>
        <v/>
      </c>
      <c r="B3338" s="7" t="str">
        <f>IF([1]线路!B3338="","",[1]线路!B3338)</f>
        <v/>
      </c>
      <c r="C3338" s="7" t="str">
        <f>IF([1]线路!C3338="","",[1]线路!C3338)</f>
        <v/>
      </c>
      <c r="D3338" s="7" t="str">
        <f>IF([1]线路!D3338="","",[1]线路!D3338)</f>
        <v/>
      </c>
      <c r="E3338" s="7" t="str">
        <f>IF([1]线路!E3338="","",[1]线路!E3338)</f>
        <v/>
      </c>
      <c r="F3338" s="7" t="str">
        <f>IF([1]线路!F3338="","",[1]线路!F3338)</f>
        <v/>
      </c>
    </row>
    <row r="3339" spans="1:6" x14ac:dyDescent="0.15">
      <c r="A3339" s="7" t="str">
        <f>IF([1]线路!A3339="","",[1]线路!A3339)</f>
        <v/>
      </c>
      <c r="B3339" s="7" t="str">
        <f>IF([1]线路!B3339="","",[1]线路!B3339)</f>
        <v/>
      </c>
      <c r="C3339" s="7" t="str">
        <f>IF([1]线路!C3339="","",[1]线路!C3339)</f>
        <v/>
      </c>
      <c r="D3339" s="7" t="str">
        <f>IF([1]线路!D3339="","",[1]线路!D3339)</f>
        <v/>
      </c>
      <c r="E3339" s="7" t="str">
        <f>IF([1]线路!E3339="","",[1]线路!E3339)</f>
        <v/>
      </c>
      <c r="F3339" s="7" t="str">
        <f>IF([1]线路!F3339="","",[1]线路!F3339)</f>
        <v/>
      </c>
    </row>
    <row r="3340" spans="1:6" x14ac:dyDescent="0.15">
      <c r="A3340" s="7" t="str">
        <f>IF([1]线路!A3340="","",[1]线路!A3340)</f>
        <v/>
      </c>
      <c r="B3340" s="7" t="str">
        <f>IF([1]线路!B3340="","",[1]线路!B3340)</f>
        <v/>
      </c>
      <c r="C3340" s="7" t="str">
        <f>IF([1]线路!C3340="","",[1]线路!C3340)</f>
        <v/>
      </c>
      <c r="D3340" s="7" t="str">
        <f>IF([1]线路!D3340="","",[1]线路!D3340)</f>
        <v/>
      </c>
      <c r="E3340" s="7" t="str">
        <f>IF([1]线路!E3340="","",[1]线路!E3340)</f>
        <v/>
      </c>
      <c r="F3340" s="7" t="str">
        <f>IF([1]线路!F3340="","",[1]线路!F3340)</f>
        <v/>
      </c>
    </row>
    <row r="3341" spans="1:6" x14ac:dyDescent="0.15">
      <c r="A3341" s="7" t="str">
        <f>IF([1]线路!A3341="","",[1]线路!A3341)</f>
        <v/>
      </c>
      <c r="B3341" s="7" t="str">
        <f>IF([1]线路!B3341="","",[1]线路!B3341)</f>
        <v/>
      </c>
      <c r="C3341" s="7" t="str">
        <f>IF([1]线路!C3341="","",[1]线路!C3341)</f>
        <v/>
      </c>
      <c r="D3341" s="7" t="str">
        <f>IF([1]线路!D3341="","",[1]线路!D3341)</f>
        <v/>
      </c>
      <c r="E3341" s="7" t="str">
        <f>IF([1]线路!E3341="","",[1]线路!E3341)</f>
        <v/>
      </c>
      <c r="F3341" s="7" t="str">
        <f>IF([1]线路!F3341="","",[1]线路!F3341)</f>
        <v/>
      </c>
    </row>
    <row r="3342" spans="1:6" x14ac:dyDescent="0.15">
      <c r="A3342" s="7" t="str">
        <f>IF([1]线路!A3342="","",[1]线路!A3342)</f>
        <v/>
      </c>
      <c r="B3342" s="7" t="str">
        <f>IF([1]线路!B3342="","",[1]线路!B3342)</f>
        <v/>
      </c>
      <c r="C3342" s="7" t="str">
        <f>IF([1]线路!C3342="","",[1]线路!C3342)</f>
        <v/>
      </c>
      <c r="D3342" s="7" t="str">
        <f>IF([1]线路!D3342="","",[1]线路!D3342)</f>
        <v/>
      </c>
      <c r="E3342" s="7" t="str">
        <f>IF([1]线路!E3342="","",[1]线路!E3342)</f>
        <v/>
      </c>
      <c r="F3342" s="7" t="str">
        <f>IF([1]线路!F3342="","",[1]线路!F3342)</f>
        <v/>
      </c>
    </row>
    <row r="3343" spans="1:6" x14ac:dyDescent="0.15">
      <c r="A3343" s="7" t="str">
        <f>IF([1]线路!A3343="","",[1]线路!A3343)</f>
        <v/>
      </c>
      <c r="B3343" s="7" t="str">
        <f>IF([1]线路!B3343="","",[1]线路!B3343)</f>
        <v/>
      </c>
      <c r="C3343" s="7" t="str">
        <f>IF([1]线路!C3343="","",[1]线路!C3343)</f>
        <v/>
      </c>
      <c r="D3343" s="7" t="str">
        <f>IF([1]线路!D3343="","",[1]线路!D3343)</f>
        <v/>
      </c>
      <c r="E3343" s="7" t="str">
        <f>IF([1]线路!E3343="","",[1]线路!E3343)</f>
        <v/>
      </c>
      <c r="F3343" s="7" t="str">
        <f>IF([1]线路!F3343="","",[1]线路!F3343)</f>
        <v/>
      </c>
    </row>
    <row r="3344" spans="1:6" x14ac:dyDescent="0.15">
      <c r="A3344" s="7" t="str">
        <f>IF([1]线路!A3344="","",[1]线路!A3344)</f>
        <v/>
      </c>
      <c r="B3344" s="7" t="str">
        <f>IF([1]线路!B3344="","",[1]线路!B3344)</f>
        <v/>
      </c>
      <c r="C3344" s="7" t="str">
        <f>IF([1]线路!C3344="","",[1]线路!C3344)</f>
        <v/>
      </c>
      <c r="D3344" s="7" t="str">
        <f>IF([1]线路!D3344="","",[1]线路!D3344)</f>
        <v/>
      </c>
      <c r="E3344" s="7" t="str">
        <f>IF([1]线路!E3344="","",[1]线路!E3344)</f>
        <v/>
      </c>
      <c r="F3344" s="7" t="str">
        <f>IF([1]线路!F3344="","",[1]线路!F3344)</f>
        <v/>
      </c>
    </row>
    <row r="3345" spans="1:6" x14ac:dyDescent="0.15">
      <c r="A3345" s="7" t="str">
        <f>IF([1]线路!A3345="","",[1]线路!A3345)</f>
        <v/>
      </c>
      <c r="B3345" s="7" t="str">
        <f>IF([1]线路!B3345="","",[1]线路!B3345)</f>
        <v/>
      </c>
      <c r="C3345" s="7" t="str">
        <f>IF([1]线路!C3345="","",[1]线路!C3345)</f>
        <v/>
      </c>
      <c r="D3345" s="7" t="str">
        <f>IF([1]线路!D3345="","",[1]线路!D3345)</f>
        <v/>
      </c>
      <c r="E3345" s="7" t="str">
        <f>IF([1]线路!E3345="","",[1]线路!E3345)</f>
        <v/>
      </c>
      <c r="F3345" s="7" t="str">
        <f>IF([1]线路!F3345="","",[1]线路!F3345)</f>
        <v/>
      </c>
    </row>
    <row r="3346" spans="1:6" x14ac:dyDescent="0.15">
      <c r="A3346" s="7" t="str">
        <f>IF([1]线路!A3346="","",[1]线路!A3346)</f>
        <v/>
      </c>
      <c r="B3346" s="7" t="str">
        <f>IF([1]线路!B3346="","",[1]线路!B3346)</f>
        <v/>
      </c>
      <c r="C3346" s="7" t="str">
        <f>IF([1]线路!C3346="","",[1]线路!C3346)</f>
        <v/>
      </c>
      <c r="D3346" s="7" t="str">
        <f>IF([1]线路!D3346="","",[1]线路!D3346)</f>
        <v/>
      </c>
      <c r="E3346" s="7" t="str">
        <f>IF([1]线路!E3346="","",[1]线路!E3346)</f>
        <v/>
      </c>
      <c r="F3346" s="7" t="str">
        <f>IF([1]线路!F3346="","",[1]线路!F3346)</f>
        <v/>
      </c>
    </row>
    <row r="3347" spans="1:6" x14ac:dyDescent="0.15">
      <c r="A3347" s="7" t="str">
        <f>IF([1]线路!A3347="","",[1]线路!A3347)</f>
        <v/>
      </c>
      <c r="B3347" s="7" t="str">
        <f>IF([1]线路!B3347="","",[1]线路!B3347)</f>
        <v/>
      </c>
      <c r="C3347" s="7" t="str">
        <f>IF([1]线路!C3347="","",[1]线路!C3347)</f>
        <v/>
      </c>
      <c r="D3347" s="7" t="str">
        <f>IF([1]线路!D3347="","",[1]线路!D3347)</f>
        <v/>
      </c>
      <c r="E3347" s="7" t="str">
        <f>IF([1]线路!E3347="","",[1]线路!E3347)</f>
        <v/>
      </c>
      <c r="F3347" s="7" t="str">
        <f>IF([1]线路!F3347="","",[1]线路!F3347)</f>
        <v/>
      </c>
    </row>
    <row r="3348" spans="1:6" x14ac:dyDescent="0.15">
      <c r="A3348" s="7" t="str">
        <f>IF([1]线路!A3348="","",[1]线路!A3348)</f>
        <v/>
      </c>
      <c r="B3348" s="7" t="str">
        <f>IF([1]线路!B3348="","",[1]线路!B3348)</f>
        <v/>
      </c>
      <c r="C3348" s="7" t="str">
        <f>IF([1]线路!C3348="","",[1]线路!C3348)</f>
        <v/>
      </c>
      <c r="D3348" s="7" t="str">
        <f>IF([1]线路!D3348="","",[1]线路!D3348)</f>
        <v/>
      </c>
      <c r="E3348" s="7" t="str">
        <f>IF([1]线路!E3348="","",[1]线路!E3348)</f>
        <v/>
      </c>
      <c r="F3348" s="7" t="str">
        <f>IF([1]线路!F3348="","",[1]线路!F3348)</f>
        <v/>
      </c>
    </row>
    <row r="3349" spans="1:6" x14ac:dyDescent="0.15">
      <c r="A3349" s="7" t="str">
        <f>IF([1]线路!A3349="","",[1]线路!A3349)</f>
        <v/>
      </c>
      <c r="B3349" s="7" t="str">
        <f>IF([1]线路!B3349="","",[1]线路!B3349)</f>
        <v/>
      </c>
      <c r="C3349" s="7" t="str">
        <f>IF([1]线路!C3349="","",[1]线路!C3349)</f>
        <v/>
      </c>
      <c r="D3349" s="7" t="str">
        <f>IF([1]线路!D3349="","",[1]线路!D3349)</f>
        <v/>
      </c>
      <c r="E3349" s="7" t="str">
        <f>IF([1]线路!E3349="","",[1]线路!E3349)</f>
        <v/>
      </c>
      <c r="F3349" s="7" t="str">
        <f>IF([1]线路!F3349="","",[1]线路!F3349)</f>
        <v/>
      </c>
    </row>
    <row r="3350" spans="1:6" x14ac:dyDescent="0.15">
      <c r="A3350" s="7" t="str">
        <f>IF([1]线路!A3350="","",[1]线路!A3350)</f>
        <v/>
      </c>
      <c r="B3350" s="7" t="str">
        <f>IF([1]线路!B3350="","",[1]线路!B3350)</f>
        <v/>
      </c>
      <c r="C3350" s="7" t="str">
        <f>IF([1]线路!C3350="","",[1]线路!C3350)</f>
        <v/>
      </c>
      <c r="D3350" s="7" t="str">
        <f>IF([1]线路!D3350="","",[1]线路!D3350)</f>
        <v/>
      </c>
      <c r="E3350" s="7" t="str">
        <f>IF([1]线路!E3350="","",[1]线路!E3350)</f>
        <v/>
      </c>
      <c r="F3350" s="7" t="str">
        <f>IF([1]线路!F3350="","",[1]线路!F3350)</f>
        <v/>
      </c>
    </row>
    <row r="3351" spans="1:6" x14ac:dyDescent="0.15">
      <c r="A3351" s="7" t="str">
        <f>IF([1]线路!A3351="","",[1]线路!A3351)</f>
        <v/>
      </c>
      <c r="B3351" s="7" t="str">
        <f>IF([1]线路!B3351="","",[1]线路!B3351)</f>
        <v/>
      </c>
      <c r="C3351" s="7" t="str">
        <f>IF([1]线路!C3351="","",[1]线路!C3351)</f>
        <v/>
      </c>
      <c r="D3351" s="7" t="str">
        <f>IF([1]线路!D3351="","",[1]线路!D3351)</f>
        <v/>
      </c>
      <c r="E3351" s="7" t="str">
        <f>IF([1]线路!E3351="","",[1]线路!E3351)</f>
        <v/>
      </c>
      <c r="F3351" s="7" t="str">
        <f>IF([1]线路!F3351="","",[1]线路!F3351)</f>
        <v/>
      </c>
    </row>
    <row r="3352" spans="1:6" x14ac:dyDescent="0.15">
      <c r="A3352" s="7" t="str">
        <f>IF([1]线路!A3352="","",[1]线路!A3352)</f>
        <v/>
      </c>
      <c r="B3352" s="7" t="str">
        <f>IF([1]线路!B3352="","",[1]线路!B3352)</f>
        <v/>
      </c>
      <c r="C3352" s="7" t="str">
        <f>IF([1]线路!C3352="","",[1]线路!C3352)</f>
        <v/>
      </c>
      <c r="D3352" s="7" t="str">
        <f>IF([1]线路!D3352="","",[1]线路!D3352)</f>
        <v/>
      </c>
      <c r="E3352" s="7" t="str">
        <f>IF([1]线路!E3352="","",[1]线路!E3352)</f>
        <v/>
      </c>
      <c r="F3352" s="7" t="str">
        <f>IF([1]线路!F3352="","",[1]线路!F3352)</f>
        <v/>
      </c>
    </row>
    <row r="3353" spans="1:6" x14ac:dyDescent="0.15">
      <c r="A3353" s="7" t="str">
        <f>IF([1]线路!A3353="","",[1]线路!A3353)</f>
        <v/>
      </c>
      <c r="B3353" s="7" t="str">
        <f>IF([1]线路!B3353="","",[1]线路!B3353)</f>
        <v/>
      </c>
      <c r="C3353" s="7" t="str">
        <f>IF([1]线路!C3353="","",[1]线路!C3353)</f>
        <v/>
      </c>
      <c r="D3353" s="7" t="str">
        <f>IF([1]线路!D3353="","",[1]线路!D3353)</f>
        <v/>
      </c>
      <c r="E3353" s="7" t="str">
        <f>IF([1]线路!E3353="","",[1]线路!E3353)</f>
        <v/>
      </c>
      <c r="F3353" s="7" t="str">
        <f>IF([1]线路!F3353="","",[1]线路!F3353)</f>
        <v/>
      </c>
    </row>
    <row r="3354" spans="1:6" x14ac:dyDescent="0.15">
      <c r="A3354" s="7" t="str">
        <f>IF([1]线路!A3354="","",[1]线路!A3354)</f>
        <v/>
      </c>
      <c r="B3354" s="7" t="str">
        <f>IF([1]线路!B3354="","",[1]线路!B3354)</f>
        <v/>
      </c>
      <c r="C3354" s="7" t="str">
        <f>IF([1]线路!C3354="","",[1]线路!C3354)</f>
        <v/>
      </c>
      <c r="D3354" s="7" t="str">
        <f>IF([1]线路!D3354="","",[1]线路!D3354)</f>
        <v/>
      </c>
      <c r="E3354" s="7" t="str">
        <f>IF([1]线路!E3354="","",[1]线路!E3354)</f>
        <v/>
      </c>
      <c r="F3354" s="7" t="str">
        <f>IF([1]线路!F3354="","",[1]线路!F3354)</f>
        <v/>
      </c>
    </row>
    <row r="3355" spans="1:6" x14ac:dyDescent="0.15">
      <c r="A3355" s="7" t="str">
        <f>IF([1]线路!A3355="","",[1]线路!A3355)</f>
        <v/>
      </c>
      <c r="B3355" s="7" t="str">
        <f>IF([1]线路!B3355="","",[1]线路!B3355)</f>
        <v/>
      </c>
      <c r="C3355" s="7" t="str">
        <f>IF([1]线路!C3355="","",[1]线路!C3355)</f>
        <v/>
      </c>
      <c r="D3355" s="7" t="str">
        <f>IF([1]线路!D3355="","",[1]线路!D3355)</f>
        <v/>
      </c>
      <c r="E3355" s="7" t="str">
        <f>IF([1]线路!E3355="","",[1]线路!E3355)</f>
        <v/>
      </c>
      <c r="F3355" s="7" t="str">
        <f>IF([1]线路!F3355="","",[1]线路!F3355)</f>
        <v/>
      </c>
    </row>
    <row r="3356" spans="1:6" x14ac:dyDescent="0.15">
      <c r="A3356" s="7" t="str">
        <f>IF([1]线路!A3356="","",[1]线路!A3356)</f>
        <v/>
      </c>
      <c r="B3356" s="7" t="str">
        <f>IF([1]线路!B3356="","",[1]线路!B3356)</f>
        <v/>
      </c>
      <c r="C3356" s="7" t="str">
        <f>IF([1]线路!C3356="","",[1]线路!C3356)</f>
        <v/>
      </c>
      <c r="D3356" s="7" t="str">
        <f>IF([1]线路!D3356="","",[1]线路!D3356)</f>
        <v/>
      </c>
      <c r="E3356" s="7" t="str">
        <f>IF([1]线路!E3356="","",[1]线路!E3356)</f>
        <v/>
      </c>
      <c r="F3356" s="7" t="str">
        <f>IF([1]线路!F3356="","",[1]线路!F3356)</f>
        <v/>
      </c>
    </row>
    <row r="3357" spans="1:6" x14ac:dyDescent="0.15">
      <c r="A3357" s="7" t="str">
        <f>IF([1]线路!A3357="","",[1]线路!A3357)</f>
        <v/>
      </c>
      <c r="B3357" s="7" t="str">
        <f>IF([1]线路!B3357="","",[1]线路!B3357)</f>
        <v/>
      </c>
      <c r="C3357" s="7" t="str">
        <f>IF([1]线路!C3357="","",[1]线路!C3357)</f>
        <v/>
      </c>
      <c r="D3357" s="7" t="str">
        <f>IF([1]线路!D3357="","",[1]线路!D3357)</f>
        <v/>
      </c>
      <c r="E3357" s="7" t="str">
        <f>IF([1]线路!E3357="","",[1]线路!E3357)</f>
        <v/>
      </c>
      <c r="F3357" s="7" t="str">
        <f>IF([1]线路!F3357="","",[1]线路!F3357)</f>
        <v/>
      </c>
    </row>
    <row r="3358" spans="1:6" x14ac:dyDescent="0.15">
      <c r="A3358" s="7" t="str">
        <f>IF([1]线路!A3358="","",[1]线路!A3358)</f>
        <v/>
      </c>
      <c r="B3358" s="7" t="str">
        <f>IF([1]线路!B3358="","",[1]线路!B3358)</f>
        <v/>
      </c>
      <c r="C3358" s="7" t="str">
        <f>IF([1]线路!C3358="","",[1]线路!C3358)</f>
        <v/>
      </c>
      <c r="D3358" s="7" t="str">
        <f>IF([1]线路!D3358="","",[1]线路!D3358)</f>
        <v/>
      </c>
      <c r="E3358" s="7" t="str">
        <f>IF([1]线路!E3358="","",[1]线路!E3358)</f>
        <v/>
      </c>
      <c r="F3358" s="7" t="str">
        <f>IF([1]线路!F3358="","",[1]线路!F3358)</f>
        <v/>
      </c>
    </row>
    <row r="3359" spans="1:6" x14ac:dyDescent="0.15">
      <c r="A3359" s="7" t="str">
        <f>IF([1]线路!A3359="","",[1]线路!A3359)</f>
        <v/>
      </c>
      <c r="B3359" s="7" t="str">
        <f>IF([1]线路!B3359="","",[1]线路!B3359)</f>
        <v/>
      </c>
      <c r="C3359" s="7" t="str">
        <f>IF([1]线路!C3359="","",[1]线路!C3359)</f>
        <v/>
      </c>
      <c r="D3359" s="7" t="str">
        <f>IF([1]线路!D3359="","",[1]线路!D3359)</f>
        <v/>
      </c>
      <c r="E3359" s="7" t="str">
        <f>IF([1]线路!E3359="","",[1]线路!E3359)</f>
        <v/>
      </c>
      <c r="F3359" s="7" t="str">
        <f>IF([1]线路!F3359="","",[1]线路!F3359)</f>
        <v/>
      </c>
    </row>
    <row r="3360" spans="1:6" x14ac:dyDescent="0.15">
      <c r="A3360" s="7" t="str">
        <f>IF([1]线路!A3360="","",[1]线路!A3360)</f>
        <v/>
      </c>
      <c r="B3360" s="7" t="str">
        <f>IF([1]线路!B3360="","",[1]线路!B3360)</f>
        <v/>
      </c>
      <c r="C3360" s="7" t="str">
        <f>IF([1]线路!C3360="","",[1]线路!C3360)</f>
        <v/>
      </c>
      <c r="D3360" s="7" t="str">
        <f>IF([1]线路!D3360="","",[1]线路!D3360)</f>
        <v/>
      </c>
      <c r="E3360" s="7" t="str">
        <f>IF([1]线路!E3360="","",[1]线路!E3360)</f>
        <v/>
      </c>
      <c r="F3360" s="7" t="str">
        <f>IF([1]线路!F3360="","",[1]线路!F3360)</f>
        <v/>
      </c>
    </row>
    <row r="3361" spans="1:6" x14ac:dyDescent="0.15">
      <c r="A3361" s="7" t="str">
        <f>IF([1]线路!A3361="","",[1]线路!A3361)</f>
        <v/>
      </c>
      <c r="B3361" s="7" t="str">
        <f>IF([1]线路!B3361="","",[1]线路!B3361)</f>
        <v/>
      </c>
      <c r="C3361" s="7" t="str">
        <f>IF([1]线路!C3361="","",[1]线路!C3361)</f>
        <v/>
      </c>
      <c r="D3361" s="7" t="str">
        <f>IF([1]线路!D3361="","",[1]线路!D3361)</f>
        <v/>
      </c>
      <c r="E3361" s="7" t="str">
        <f>IF([1]线路!E3361="","",[1]线路!E3361)</f>
        <v/>
      </c>
      <c r="F3361" s="7" t="str">
        <f>IF([1]线路!F3361="","",[1]线路!F3361)</f>
        <v/>
      </c>
    </row>
    <row r="3362" spans="1:6" x14ac:dyDescent="0.15">
      <c r="A3362" s="7" t="str">
        <f>IF([1]线路!A3362="","",[1]线路!A3362)</f>
        <v/>
      </c>
      <c r="B3362" s="7" t="str">
        <f>IF([1]线路!B3362="","",[1]线路!B3362)</f>
        <v/>
      </c>
      <c r="C3362" s="7" t="str">
        <f>IF([1]线路!C3362="","",[1]线路!C3362)</f>
        <v/>
      </c>
      <c r="D3362" s="7" t="str">
        <f>IF([1]线路!D3362="","",[1]线路!D3362)</f>
        <v/>
      </c>
      <c r="E3362" s="7" t="str">
        <f>IF([1]线路!E3362="","",[1]线路!E3362)</f>
        <v/>
      </c>
      <c r="F3362" s="7" t="str">
        <f>IF([1]线路!F3362="","",[1]线路!F3362)</f>
        <v/>
      </c>
    </row>
    <row r="3363" spans="1:6" x14ac:dyDescent="0.15">
      <c r="A3363" s="7" t="str">
        <f>IF([1]线路!A3363="","",[1]线路!A3363)</f>
        <v/>
      </c>
      <c r="B3363" s="7" t="str">
        <f>IF([1]线路!B3363="","",[1]线路!B3363)</f>
        <v/>
      </c>
      <c r="C3363" s="7" t="str">
        <f>IF([1]线路!C3363="","",[1]线路!C3363)</f>
        <v/>
      </c>
      <c r="D3363" s="7" t="str">
        <f>IF([1]线路!D3363="","",[1]线路!D3363)</f>
        <v/>
      </c>
      <c r="E3363" s="7" t="str">
        <f>IF([1]线路!E3363="","",[1]线路!E3363)</f>
        <v/>
      </c>
      <c r="F3363" s="7" t="str">
        <f>IF([1]线路!F3363="","",[1]线路!F3363)</f>
        <v/>
      </c>
    </row>
    <row r="3364" spans="1:6" x14ac:dyDescent="0.15">
      <c r="A3364" s="7" t="str">
        <f>IF([1]线路!A3364="","",[1]线路!A3364)</f>
        <v/>
      </c>
      <c r="B3364" s="7" t="str">
        <f>IF([1]线路!B3364="","",[1]线路!B3364)</f>
        <v/>
      </c>
      <c r="C3364" s="7" t="str">
        <f>IF([1]线路!C3364="","",[1]线路!C3364)</f>
        <v/>
      </c>
      <c r="D3364" s="7" t="str">
        <f>IF([1]线路!D3364="","",[1]线路!D3364)</f>
        <v/>
      </c>
      <c r="E3364" s="7" t="str">
        <f>IF([1]线路!E3364="","",[1]线路!E3364)</f>
        <v/>
      </c>
      <c r="F3364" s="7" t="str">
        <f>IF([1]线路!F3364="","",[1]线路!F3364)</f>
        <v/>
      </c>
    </row>
    <row r="3365" spans="1:6" x14ac:dyDescent="0.15">
      <c r="A3365" s="7" t="str">
        <f>IF([1]线路!A3365="","",[1]线路!A3365)</f>
        <v/>
      </c>
      <c r="B3365" s="7" t="str">
        <f>IF([1]线路!B3365="","",[1]线路!B3365)</f>
        <v/>
      </c>
      <c r="C3365" s="7" t="str">
        <f>IF([1]线路!C3365="","",[1]线路!C3365)</f>
        <v/>
      </c>
      <c r="D3365" s="7" t="str">
        <f>IF([1]线路!D3365="","",[1]线路!D3365)</f>
        <v/>
      </c>
      <c r="E3365" s="7" t="str">
        <f>IF([1]线路!E3365="","",[1]线路!E3365)</f>
        <v/>
      </c>
      <c r="F3365" s="7" t="str">
        <f>IF([1]线路!F3365="","",[1]线路!F3365)</f>
        <v/>
      </c>
    </row>
    <row r="3366" spans="1:6" x14ac:dyDescent="0.15">
      <c r="A3366" s="7" t="str">
        <f>IF([1]线路!A3366="","",[1]线路!A3366)</f>
        <v/>
      </c>
      <c r="B3366" s="7" t="str">
        <f>IF([1]线路!B3366="","",[1]线路!B3366)</f>
        <v/>
      </c>
      <c r="C3366" s="7" t="str">
        <f>IF([1]线路!C3366="","",[1]线路!C3366)</f>
        <v/>
      </c>
      <c r="D3366" s="7" t="str">
        <f>IF([1]线路!D3366="","",[1]线路!D3366)</f>
        <v/>
      </c>
      <c r="E3366" s="7" t="str">
        <f>IF([1]线路!E3366="","",[1]线路!E3366)</f>
        <v/>
      </c>
      <c r="F3366" s="7" t="str">
        <f>IF([1]线路!F3366="","",[1]线路!F3366)</f>
        <v/>
      </c>
    </row>
    <row r="3367" spans="1:6" x14ac:dyDescent="0.15">
      <c r="A3367" s="7" t="str">
        <f>IF([1]线路!A3367="","",[1]线路!A3367)</f>
        <v/>
      </c>
      <c r="B3367" s="7" t="str">
        <f>IF([1]线路!B3367="","",[1]线路!B3367)</f>
        <v/>
      </c>
      <c r="C3367" s="7" t="str">
        <f>IF([1]线路!C3367="","",[1]线路!C3367)</f>
        <v/>
      </c>
      <c r="D3367" s="7" t="str">
        <f>IF([1]线路!D3367="","",[1]线路!D3367)</f>
        <v/>
      </c>
      <c r="E3367" s="7" t="str">
        <f>IF([1]线路!E3367="","",[1]线路!E3367)</f>
        <v/>
      </c>
      <c r="F3367" s="7" t="str">
        <f>IF([1]线路!F3367="","",[1]线路!F3367)</f>
        <v/>
      </c>
    </row>
    <row r="3368" spans="1:6" x14ac:dyDescent="0.15">
      <c r="A3368" s="7" t="str">
        <f>IF([1]线路!A3368="","",[1]线路!A3368)</f>
        <v/>
      </c>
      <c r="B3368" s="7" t="str">
        <f>IF([1]线路!B3368="","",[1]线路!B3368)</f>
        <v/>
      </c>
      <c r="C3368" s="7" t="str">
        <f>IF([1]线路!C3368="","",[1]线路!C3368)</f>
        <v/>
      </c>
      <c r="D3368" s="7" t="str">
        <f>IF([1]线路!D3368="","",[1]线路!D3368)</f>
        <v/>
      </c>
      <c r="E3368" s="7" t="str">
        <f>IF([1]线路!E3368="","",[1]线路!E3368)</f>
        <v/>
      </c>
      <c r="F3368" s="7" t="str">
        <f>IF([1]线路!F3368="","",[1]线路!F3368)</f>
        <v/>
      </c>
    </row>
    <row r="3369" spans="1:6" x14ac:dyDescent="0.15">
      <c r="A3369" s="7" t="str">
        <f>IF([1]线路!A3369="","",[1]线路!A3369)</f>
        <v/>
      </c>
      <c r="B3369" s="7" t="str">
        <f>IF([1]线路!B3369="","",[1]线路!B3369)</f>
        <v/>
      </c>
      <c r="C3369" s="7" t="str">
        <f>IF([1]线路!C3369="","",[1]线路!C3369)</f>
        <v/>
      </c>
      <c r="D3369" s="7" t="str">
        <f>IF([1]线路!D3369="","",[1]线路!D3369)</f>
        <v/>
      </c>
      <c r="E3369" s="7" t="str">
        <f>IF([1]线路!E3369="","",[1]线路!E3369)</f>
        <v/>
      </c>
      <c r="F3369" s="7" t="str">
        <f>IF([1]线路!F3369="","",[1]线路!F3369)</f>
        <v/>
      </c>
    </row>
    <row r="3370" spans="1:6" x14ac:dyDescent="0.15">
      <c r="A3370" s="7" t="str">
        <f>IF([1]线路!A3370="","",[1]线路!A3370)</f>
        <v/>
      </c>
      <c r="B3370" s="7" t="str">
        <f>IF([1]线路!B3370="","",[1]线路!B3370)</f>
        <v/>
      </c>
      <c r="C3370" s="7" t="str">
        <f>IF([1]线路!C3370="","",[1]线路!C3370)</f>
        <v/>
      </c>
      <c r="D3370" s="7" t="str">
        <f>IF([1]线路!D3370="","",[1]线路!D3370)</f>
        <v/>
      </c>
      <c r="E3370" s="7" t="str">
        <f>IF([1]线路!E3370="","",[1]线路!E3370)</f>
        <v/>
      </c>
      <c r="F3370" s="7" t="str">
        <f>IF([1]线路!F3370="","",[1]线路!F3370)</f>
        <v/>
      </c>
    </row>
    <row r="3371" spans="1:6" x14ac:dyDescent="0.15">
      <c r="A3371" s="7" t="str">
        <f>IF([1]线路!A3371="","",[1]线路!A3371)</f>
        <v/>
      </c>
      <c r="B3371" s="7" t="str">
        <f>IF([1]线路!B3371="","",[1]线路!B3371)</f>
        <v/>
      </c>
      <c r="C3371" s="7" t="str">
        <f>IF([1]线路!C3371="","",[1]线路!C3371)</f>
        <v/>
      </c>
      <c r="D3371" s="7" t="str">
        <f>IF([1]线路!D3371="","",[1]线路!D3371)</f>
        <v/>
      </c>
      <c r="E3371" s="7" t="str">
        <f>IF([1]线路!E3371="","",[1]线路!E3371)</f>
        <v/>
      </c>
      <c r="F3371" s="7" t="str">
        <f>IF([1]线路!F3371="","",[1]线路!F3371)</f>
        <v/>
      </c>
    </row>
    <row r="3372" spans="1:6" x14ac:dyDescent="0.15">
      <c r="A3372" s="7" t="str">
        <f>IF([1]线路!A3372="","",[1]线路!A3372)</f>
        <v/>
      </c>
      <c r="B3372" s="7" t="str">
        <f>IF([1]线路!B3372="","",[1]线路!B3372)</f>
        <v/>
      </c>
      <c r="C3372" s="7" t="str">
        <f>IF([1]线路!C3372="","",[1]线路!C3372)</f>
        <v/>
      </c>
      <c r="D3372" s="7" t="str">
        <f>IF([1]线路!D3372="","",[1]线路!D3372)</f>
        <v/>
      </c>
      <c r="E3372" s="7" t="str">
        <f>IF([1]线路!E3372="","",[1]线路!E3372)</f>
        <v/>
      </c>
      <c r="F3372" s="7" t="str">
        <f>IF([1]线路!F3372="","",[1]线路!F3372)</f>
        <v/>
      </c>
    </row>
    <row r="3373" spans="1:6" x14ac:dyDescent="0.15">
      <c r="A3373" s="7" t="str">
        <f>IF([1]线路!A3373="","",[1]线路!A3373)</f>
        <v/>
      </c>
      <c r="B3373" s="7" t="str">
        <f>IF([1]线路!B3373="","",[1]线路!B3373)</f>
        <v/>
      </c>
      <c r="C3373" s="7" t="str">
        <f>IF([1]线路!C3373="","",[1]线路!C3373)</f>
        <v/>
      </c>
      <c r="D3373" s="7" t="str">
        <f>IF([1]线路!D3373="","",[1]线路!D3373)</f>
        <v/>
      </c>
      <c r="E3373" s="7" t="str">
        <f>IF([1]线路!E3373="","",[1]线路!E3373)</f>
        <v/>
      </c>
      <c r="F3373" s="7" t="str">
        <f>IF([1]线路!F3373="","",[1]线路!F3373)</f>
        <v/>
      </c>
    </row>
    <row r="3374" spans="1:6" x14ac:dyDescent="0.15">
      <c r="A3374" s="7" t="str">
        <f>IF([1]线路!A3374="","",[1]线路!A3374)</f>
        <v/>
      </c>
      <c r="B3374" s="7" t="str">
        <f>IF([1]线路!B3374="","",[1]线路!B3374)</f>
        <v/>
      </c>
      <c r="C3374" s="7" t="str">
        <f>IF([1]线路!C3374="","",[1]线路!C3374)</f>
        <v/>
      </c>
      <c r="D3374" s="7" t="str">
        <f>IF([1]线路!D3374="","",[1]线路!D3374)</f>
        <v/>
      </c>
      <c r="E3374" s="7" t="str">
        <f>IF([1]线路!E3374="","",[1]线路!E3374)</f>
        <v/>
      </c>
      <c r="F3374" s="7" t="str">
        <f>IF([1]线路!F3374="","",[1]线路!F3374)</f>
        <v/>
      </c>
    </row>
    <row r="3375" spans="1:6" x14ac:dyDescent="0.15">
      <c r="A3375" s="7" t="str">
        <f>IF([1]线路!A3375="","",[1]线路!A3375)</f>
        <v/>
      </c>
      <c r="B3375" s="7" t="str">
        <f>IF([1]线路!B3375="","",[1]线路!B3375)</f>
        <v/>
      </c>
      <c r="C3375" s="7" t="str">
        <f>IF([1]线路!C3375="","",[1]线路!C3375)</f>
        <v/>
      </c>
      <c r="D3375" s="7" t="str">
        <f>IF([1]线路!D3375="","",[1]线路!D3375)</f>
        <v/>
      </c>
      <c r="E3375" s="7" t="str">
        <f>IF([1]线路!E3375="","",[1]线路!E3375)</f>
        <v/>
      </c>
      <c r="F3375" s="7" t="str">
        <f>IF([1]线路!F3375="","",[1]线路!F3375)</f>
        <v/>
      </c>
    </row>
    <row r="3376" spans="1:6" x14ac:dyDescent="0.15">
      <c r="A3376" s="7" t="str">
        <f>IF([1]线路!A3376="","",[1]线路!A3376)</f>
        <v/>
      </c>
      <c r="B3376" s="7" t="str">
        <f>IF([1]线路!B3376="","",[1]线路!B3376)</f>
        <v/>
      </c>
      <c r="C3376" s="7" t="str">
        <f>IF([1]线路!C3376="","",[1]线路!C3376)</f>
        <v/>
      </c>
      <c r="D3376" s="7" t="str">
        <f>IF([1]线路!D3376="","",[1]线路!D3376)</f>
        <v/>
      </c>
      <c r="E3376" s="7" t="str">
        <f>IF([1]线路!E3376="","",[1]线路!E3376)</f>
        <v/>
      </c>
      <c r="F3376" s="7" t="str">
        <f>IF([1]线路!F3376="","",[1]线路!F3376)</f>
        <v/>
      </c>
    </row>
    <row r="3377" spans="1:6" x14ac:dyDescent="0.15">
      <c r="A3377" s="7" t="str">
        <f>IF([1]线路!A3377="","",[1]线路!A3377)</f>
        <v/>
      </c>
      <c r="B3377" s="7" t="str">
        <f>IF([1]线路!B3377="","",[1]线路!B3377)</f>
        <v/>
      </c>
      <c r="C3377" s="7" t="str">
        <f>IF([1]线路!C3377="","",[1]线路!C3377)</f>
        <v/>
      </c>
      <c r="D3377" s="7" t="str">
        <f>IF([1]线路!D3377="","",[1]线路!D3377)</f>
        <v/>
      </c>
      <c r="E3377" s="7" t="str">
        <f>IF([1]线路!E3377="","",[1]线路!E3377)</f>
        <v/>
      </c>
      <c r="F3377" s="7" t="str">
        <f>IF([1]线路!F3377="","",[1]线路!F3377)</f>
        <v/>
      </c>
    </row>
    <row r="3378" spans="1:6" x14ac:dyDescent="0.15">
      <c r="A3378" s="7" t="str">
        <f>IF([1]线路!A3378="","",[1]线路!A3378)</f>
        <v/>
      </c>
      <c r="B3378" s="7" t="str">
        <f>IF([1]线路!B3378="","",[1]线路!B3378)</f>
        <v/>
      </c>
      <c r="C3378" s="7" t="str">
        <f>IF([1]线路!C3378="","",[1]线路!C3378)</f>
        <v/>
      </c>
      <c r="D3378" s="7" t="str">
        <f>IF([1]线路!D3378="","",[1]线路!D3378)</f>
        <v/>
      </c>
      <c r="E3378" s="7" t="str">
        <f>IF([1]线路!E3378="","",[1]线路!E3378)</f>
        <v/>
      </c>
      <c r="F3378" s="7" t="str">
        <f>IF([1]线路!F3378="","",[1]线路!F3378)</f>
        <v/>
      </c>
    </row>
    <row r="3379" spans="1:6" x14ac:dyDescent="0.15">
      <c r="A3379" s="7" t="str">
        <f>IF([1]线路!A3379="","",[1]线路!A3379)</f>
        <v/>
      </c>
      <c r="B3379" s="7" t="str">
        <f>IF([1]线路!B3379="","",[1]线路!B3379)</f>
        <v/>
      </c>
      <c r="C3379" s="7" t="str">
        <f>IF([1]线路!C3379="","",[1]线路!C3379)</f>
        <v/>
      </c>
      <c r="D3379" s="7" t="str">
        <f>IF([1]线路!D3379="","",[1]线路!D3379)</f>
        <v/>
      </c>
      <c r="E3379" s="7" t="str">
        <f>IF([1]线路!E3379="","",[1]线路!E3379)</f>
        <v/>
      </c>
      <c r="F3379" s="7" t="str">
        <f>IF([1]线路!F3379="","",[1]线路!F3379)</f>
        <v/>
      </c>
    </row>
    <row r="3380" spans="1:6" x14ac:dyDescent="0.15">
      <c r="A3380" s="7" t="str">
        <f>IF([1]线路!A3380="","",[1]线路!A3380)</f>
        <v/>
      </c>
      <c r="B3380" s="7" t="str">
        <f>IF([1]线路!B3380="","",[1]线路!B3380)</f>
        <v/>
      </c>
      <c r="C3380" s="7" t="str">
        <f>IF([1]线路!C3380="","",[1]线路!C3380)</f>
        <v/>
      </c>
      <c r="D3380" s="7" t="str">
        <f>IF([1]线路!D3380="","",[1]线路!D3380)</f>
        <v/>
      </c>
      <c r="E3380" s="7" t="str">
        <f>IF([1]线路!E3380="","",[1]线路!E3380)</f>
        <v/>
      </c>
      <c r="F3380" s="7" t="str">
        <f>IF([1]线路!F3380="","",[1]线路!F3380)</f>
        <v/>
      </c>
    </row>
    <row r="3381" spans="1:6" x14ac:dyDescent="0.15">
      <c r="A3381" s="7" t="str">
        <f>IF([1]线路!A3381="","",[1]线路!A3381)</f>
        <v/>
      </c>
      <c r="B3381" s="7" t="str">
        <f>IF([1]线路!B3381="","",[1]线路!B3381)</f>
        <v/>
      </c>
      <c r="C3381" s="7" t="str">
        <f>IF([1]线路!C3381="","",[1]线路!C3381)</f>
        <v/>
      </c>
      <c r="D3381" s="7" t="str">
        <f>IF([1]线路!D3381="","",[1]线路!D3381)</f>
        <v/>
      </c>
      <c r="E3381" s="7" t="str">
        <f>IF([1]线路!E3381="","",[1]线路!E3381)</f>
        <v/>
      </c>
      <c r="F3381" s="7" t="str">
        <f>IF([1]线路!F3381="","",[1]线路!F3381)</f>
        <v/>
      </c>
    </row>
    <row r="3382" spans="1:6" x14ac:dyDescent="0.15">
      <c r="A3382" s="7" t="str">
        <f>IF([1]线路!A3382="","",[1]线路!A3382)</f>
        <v/>
      </c>
      <c r="B3382" s="7" t="str">
        <f>IF([1]线路!B3382="","",[1]线路!B3382)</f>
        <v/>
      </c>
      <c r="C3382" s="7" t="str">
        <f>IF([1]线路!C3382="","",[1]线路!C3382)</f>
        <v/>
      </c>
      <c r="D3382" s="7" t="str">
        <f>IF([1]线路!D3382="","",[1]线路!D3382)</f>
        <v/>
      </c>
      <c r="E3382" s="7" t="str">
        <f>IF([1]线路!E3382="","",[1]线路!E3382)</f>
        <v/>
      </c>
      <c r="F3382" s="7" t="str">
        <f>IF([1]线路!F3382="","",[1]线路!F3382)</f>
        <v/>
      </c>
    </row>
    <row r="3383" spans="1:6" x14ac:dyDescent="0.15">
      <c r="A3383" s="7" t="str">
        <f>IF([1]线路!A3383="","",[1]线路!A3383)</f>
        <v/>
      </c>
      <c r="B3383" s="7" t="str">
        <f>IF([1]线路!B3383="","",[1]线路!B3383)</f>
        <v/>
      </c>
      <c r="C3383" s="7" t="str">
        <f>IF([1]线路!C3383="","",[1]线路!C3383)</f>
        <v/>
      </c>
      <c r="D3383" s="7" t="str">
        <f>IF([1]线路!D3383="","",[1]线路!D3383)</f>
        <v/>
      </c>
      <c r="E3383" s="7" t="str">
        <f>IF([1]线路!E3383="","",[1]线路!E3383)</f>
        <v/>
      </c>
      <c r="F3383" s="7" t="str">
        <f>IF([1]线路!F3383="","",[1]线路!F3383)</f>
        <v/>
      </c>
    </row>
    <row r="3384" spans="1:6" x14ac:dyDescent="0.15">
      <c r="A3384" s="7" t="str">
        <f>IF([1]线路!A3384="","",[1]线路!A3384)</f>
        <v/>
      </c>
      <c r="B3384" s="7" t="str">
        <f>IF([1]线路!B3384="","",[1]线路!B3384)</f>
        <v/>
      </c>
      <c r="C3384" s="7" t="str">
        <f>IF([1]线路!C3384="","",[1]线路!C3384)</f>
        <v/>
      </c>
      <c r="D3384" s="7" t="str">
        <f>IF([1]线路!D3384="","",[1]线路!D3384)</f>
        <v/>
      </c>
      <c r="E3384" s="7" t="str">
        <f>IF([1]线路!E3384="","",[1]线路!E3384)</f>
        <v/>
      </c>
      <c r="F3384" s="7" t="str">
        <f>IF([1]线路!F3384="","",[1]线路!F3384)</f>
        <v/>
      </c>
    </row>
    <row r="3385" spans="1:6" x14ac:dyDescent="0.15">
      <c r="A3385" s="7" t="str">
        <f>IF([1]线路!A3385="","",[1]线路!A3385)</f>
        <v/>
      </c>
      <c r="B3385" s="7" t="str">
        <f>IF([1]线路!B3385="","",[1]线路!B3385)</f>
        <v/>
      </c>
      <c r="C3385" s="7" t="str">
        <f>IF([1]线路!C3385="","",[1]线路!C3385)</f>
        <v/>
      </c>
      <c r="D3385" s="7" t="str">
        <f>IF([1]线路!D3385="","",[1]线路!D3385)</f>
        <v/>
      </c>
      <c r="E3385" s="7" t="str">
        <f>IF([1]线路!E3385="","",[1]线路!E3385)</f>
        <v/>
      </c>
      <c r="F3385" s="7" t="str">
        <f>IF([1]线路!F3385="","",[1]线路!F3385)</f>
        <v/>
      </c>
    </row>
    <row r="3386" spans="1:6" x14ac:dyDescent="0.15">
      <c r="A3386" s="7" t="str">
        <f>IF([1]线路!A3386="","",[1]线路!A3386)</f>
        <v/>
      </c>
      <c r="B3386" s="7" t="str">
        <f>IF([1]线路!B3386="","",[1]线路!B3386)</f>
        <v/>
      </c>
      <c r="C3386" s="7" t="str">
        <f>IF([1]线路!C3386="","",[1]线路!C3386)</f>
        <v/>
      </c>
      <c r="D3386" s="7" t="str">
        <f>IF([1]线路!D3386="","",[1]线路!D3386)</f>
        <v/>
      </c>
      <c r="E3386" s="7" t="str">
        <f>IF([1]线路!E3386="","",[1]线路!E3386)</f>
        <v/>
      </c>
      <c r="F3386" s="7" t="str">
        <f>IF([1]线路!F3386="","",[1]线路!F3386)</f>
        <v/>
      </c>
    </row>
    <row r="3387" spans="1:6" x14ac:dyDescent="0.15">
      <c r="A3387" s="7" t="str">
        <f>IF([1]线路!A3387="","",[1]线路!A3387)</f>
        <v/>
      </c>
      <c r="B3387" s="7" t="str">
        <f>IF([1]线路!B3387="","",[1]线路!B3387)</f>
        <v/>
      </c>
      <c r="C3387" s="7" t="str">
        <f>IF([1]线路!C3387="","",[1]线路!C3387)</f>
        <v/>
      </c>
      <c r="D3387" s="7" t="str">
        <f>IF([1]线路!D3387="","",[1]线路!D3387)</f>
        <v/>
      </c>
      <c r="E3387" s="7" t="str">
        <f>IF([1]线路!E3387="","",[1]线路!E3387)</f>
        <v/>
      </c>
      <c r="F3387" s="7" t="str">
        <f>IF([1]线路!F3387="","",[1]线路!F3387)</f>
        <v/>
      </c>
    </row>
    <row r="3388" spans="1:6" x14ac:dyDescent="0.15">
      <c r="A3388" s="7" t="str">
        <f>IF([1]线路!A3388="","",[1]线路!A3388)</f>
        <v/>
      </c>
      <c r="B3388" s="7" t="str">
        <f>IF([1]线路!B3388="","",[1]线路!B3388)</f>
        <v/>
      </c>
      <c r="C3388" s="7" t="str">
        <f>IF([1]线路!C3388="","",[1]线路!C3388)</f>
        <v/>
      </c>
      <c r="D3388" s="7" t="str">
        <f>IF([1]线路!D3388="","",[1]线路!D3388)</f>
        <v/>
      </c>
      <c r="E3388" s="7" t="str">
        <f>IF([1]线路!E3388="","",[1]线路!E3388)</f>
        <v/>
      </c>
      <c r="F3388" s="7" t="str">
        <f>IF([1]线路!F3388="","",[1]线路!F3388)</f>
        <v/>
      </c>
    </row>
    <row r="3389" spans="1:6" x14ac:dyDescent="0.15">
      <c r="A3389" s="7" t="str">
        <f>IF([1]线路!A3389="","",[1]线路!A3389)</f>
        <v/>
      </c>
      <c r="B3389" s="7" t="str">
        <f>IF([1]线路!B3389="","",[1]线路!B3389)</f>
        <v/>
      </c>
      <c r="C3389" s="7" t="str">
        <f>IF([1]线路!C3389="","",[1]线路!C3389)</f>
        <v/>
      </c>
      <c r="D3389" s="7" t="str">
        <f>IF([1]线路!D3389="","",[1]线路!D3389)</f>
        <v/>
      </c>
      <c r="E3389" s="7" t="str">
        <f>IF([1]线路!E3389="","",[1]线路!E3389)</f>
        <v/>
      </c>
      <c r="F3389" s="7" t="str">
        <f>IF([1]线路!F3389="","",[1]线路!F3389)</f>
        <v/>
      </c>
    </row>
    <row r="3390" spans="1:6" x14ac:dyDescent="0.15">
      <c r="A3390" s="7" t="str">
        <f>IF([1]线路!A3390="","",[1]线路!A3390)</f>
        <v/>
      </c>
      <c r="B3390" s="7" t="str">
        <f>IF([1]线路!B3390="","",[1]线路!B3390)</f>
        <v/>
      </c>
      <c r="C3390" s="7" t="str">
        <f>IF([1]线路!C3390="","",[1]线路!C3390)</f>
        <v/>
      </c>
      <c r="D3390" s="7" t="str">
        <f>IF([1]线路!D3390="","",[1]线路!D3390)</f>
        <v/>
      </c>
      <c r="E3390" s="7" t="str">
        <f>IF([1]线路!E3390="","",[1]线路!E3390)</f>
        <v/>
      </c>
      <c r="F3390" s="7" t="str">
        <f>IF([1]线路!F3390="","",[1]线路!F3390)</f>
        <v/>
      </c>
    </row>
    <row r="3391" spans="1:6" x14ac:dyDescent="0.15">
      <c r="A3391" s="7" t="str">
        <f>IF([1]线路!A3391="","",[1]线路!A3391)</f>
        <v/>
      </c>
      <c r="B3391" s="7" t="str">
        <f>IF([1]线路!B3391="","",[1]线路!B3391)</f>
        <v/>
      </c>
      <c r="C3391" s="7" t="str">
        <f>IF([1]线路!C3391="","",[1]线路!C3391)</f>
        <v/>
      </c>
      <c r="D3391" s="7" t="str">
        <f>IF([1]线路!D3391="","",[1]线路!D3391)</f>
        <v/>
      </c>
      <c r="E3391" s="7" t="str">
        <f>IF([1]线路!E3391="","",[1]线路!E3391)</f>
        <v/>
      </c>
      <c r="F3391" s="7" t="str">
        <f>IF([1]线路!F3391="","",[1]线路!F3391)</f>
        <v/>
      </c>
    </row>
    <row r="3392" spans="1:6" x14ac:dyDescent="0.15">
      <c r="A3392" s="7" t="str">
        <f>IF([1]线路!A3392="","",[1]线路!A3392)</f>
        <v/>
      </c>
      <c r="B3392" s="7" t="str">
        <f>IF([1]线路!B3392="","",[1]线路!B3392)</f>
        <v/>
      </c>
      <c r="C3392" s="7" t="str">
        <f>IF([1]线路!C3392="","",[1]线路!C3392)</f>
        <v/>
      </c>
      <c r="D3392" s="7" t="str">
        <f>IF([1]线路!D3392="","",[1]线路!D3392)</f>
        <v/>
      </c>
      <c r="E3392" s="7" t="str">
        <f>IF([1]线路!E3392="","",[1]线路!E3392)</f>
        <v/>
      </c>
      <c r="F3392" s="7" t="str">
        <f>IF([1]线路!F3392="","",[1]线路!F3392)</f>
        <v/>
      </c>
    </row>
    <row r="3393" spans="1:6" x14ac:dyDescent="0.15">
      <c r="A3393" s="7" t="str">
        <f>IF([1]线路!A3393="","",[1]线路!A3393)</f>
        <v/>
      </c>
      <c r="B3393" s="7" t="str">
        <f>IF([1]线路!B3393="","",[1]线路!B3393)</f>
        <v/>
      </c>
      <c r="C3393" s="7" t="str">
        <f>IF([1]线路!C3393="","",[1]线路!C3393)</f>
        <v/>
      </c>
      <c r="D3393" s="7" t="str">
        <f>IF([1]线路!D3393="","",[1]线路!D3393)</f>
        <v/>
      </c>
      <c r="E3393" s="7" t="str">
        <f>IF([1]线路!E3393="","",[1]线路!E3393)</f>
        <v/>
      </c>
      <c r="F3393" s="7" t="str">
        <f>IF([1]线路!F3393="","",[1]线路!F3393)</f>
        <v/>
      </c>
    </row>
    <row r="3394" spans="1:6" x14ac:dyDescent="0.15">
      <c r="A3394" s="7" t="str">
        <f>IF([1]线路!A3394="","",[1]线路!A3394)</f>
        <v/>
      </c>
      <c r="B3394" s="7" t="str">
        <f>IF([1]线路!B3394="","",[1]线路!B3394)</f>
        <v/>
      </c>
      <c r="C3394" s="7" t="str">
        <f>IF([1]线路!C3394="","",[1]线路!C3394)</f>
        <v/>
      </c>
      <c r="D3394" s="7" t="str">
        <f>IF([1]线路!D3394="","",[1]线路!D3394)</f>
        <v/>
      </c>
      <c r="E3394" s="7" t="str">
        <f>IF([1]线路!E3394="","",[1]线路!E3394)</f>
        <v/>
      </c>
      <c r="F3394" s="7" t="str">
        <f>IF([1]线路!F3394="","",[1]线路!F3394)</f>
        <v/>
      </c>
    </row>
    <row r="3395" spans="1:6" x14ac:dyDescent="0.15">
      <c r="A3395" s="7" t="str">
        <f>IF([1]线路!A3395="","",[1]线路!A3395)</f>
        <v/>
      </c>
      <c r="B3395" s="7" t="str">
        <f>IF([1]线路!B3395="","",[1]线路!B3395)</f>
        <v/>
      </c>
      <c r="C3395" s="7" t="str">
        <f>IF([1]线路!C3395="","",[1]线路!C3395)</f>
        <v/>
      </c>
      <c r="D3395" s="7" t="str">
        <f>IF([1]线路!D3395="","",[1]线路!D3395)</f>
        <v/>
      </c>
      <c r="E3395" s="7" t="str">
        <f>IF([1]线路!E3395="","",[1]线路!E3395)</f>
        <v/>
      </c>
      <c r="F3395" s="7" t="str">
        <f>IF([1]线路!F3395="","",[1]线路!F3395)</f>
        <v/>
      </c>
    </row>
    <row r="3396" spans="1:6" x14ac:dyDescent="0.15">
      <c r="A3396" s="7" t="str">
        <f>IF([1]线路!A3396="","",[1]线路!A3396)</f>
        <v/>
      </c>
      <c r="B3396" s="7" t="str">
        <f>IF([1]线路!B3396="","",[1]线路!B3396)</f>
        <v/>
      </c>
      <c r="C3396" s="7" t="str">
        <f>IF([1]线路!C3396="","",[1]线路!C3396)</f>
        <v/>
      </c>
      <c r="D3396" s="7" t="str">
        <f>IF([1]线路!D3396="","",[1]线路!D3396)</f>
        <v/>
      </c>
      <c r="E3396" s="7" t="str">
        <f>IF([1]线路!E3396="","",[1]线路!E3396)</f>
        <v/>
      </c>
      <c r="F3396" s="7" t="str">
        <f>IF([1]线路!F3396="","",[1]线路!F3396)</f>
        <v/>
      </c>
    </row>
    <row r="3397" spans="1:6" x14ac:dyDescent="0.15">
      <c r="A3397" s="7" t="str">
        <f>IF([1]线路!A3397="","",[1]线路!A3397)</f>
        <v/>
      </c>
      <c r="B3397" s="7" t="str">
        <f>IF([1]线路!B3397="","",[1]线路!B3397)</f>
        <v/>
      </c>
      <c r="C3397" s="7" t="str">
        <f>IF([1]线路!C3397="","",[1]线路!C3397)</f>
        <v/>
      </c>
      <c r="D3397" s="7" t="str">
        <f>IF([1]线路!D3397="","",[1]线路!D3397)</f>
        <v/>
      </c>
      <c r="E3397" s="7" t="str">
        <f>IF([1]线路!E3397="","",[1]线路!E3397)</f>
        <v/>
      </c>
      <c r="F3397" s="7" t="str">
        <f>IF([1]线路!F3397="","",[1]线路!F3397)</f>
        <v/>
      </c>
    </row>
    <row r="3398" spans="1:6" x14ac:dyDescent="0.15">
      <c r="A3398" s="7" t="str">
        <f>IF([1]线路!A3398="","",[1]线路!A3398)</f>
        <v/>
      </c>
      <c r="B3398" s="7" t="str">
        <f>IF([1]线路!B3398="","",[1]线路!B3398)</f>
        <v/>
      </c>
      <c r="C3398" s="7" t="str">
        <f>IF([1]线路!C3398="","",[1]线路!C3398)</f>
        <v/>
      </c>
      <c r="D3398" s="7" t="str">
        <f>IF([1]线路!D3398="","",[1]线路!D3398)</f>
        <v/>
      </c>
      <c r="E3398" s="7" t="str">
        <f>IF([1]线路!E3398="","",[1]线路!E3398)</f>
        <v/>
      </c>
      <c r="F3398" s="7" t="str">
        <f>IF([1]线路!F3398="","",[1]线路!F3398)</f>
        <v/>
      </c>
    </row>
    <row r="3399" spans="1:6" x14ac:dyDescent="0.15">
      <c r="A3399" s="7" t="str">
        <f>IF([1]线路!A3399="","",[1]线路!A3399)</f>
        <v/>
      </c>
      <c r="B3399" s="7" t="str">
        <f>IF([1]线路!B3399="","",[1]线路!B3399)</f>
        <v/>
      </c>
      <c r="C3399" s="7" t="str">
        <f>IF([1]线路!C3399="","",[1]线路!C3399)</f>
        <v/>
      </c>
      <c r="D3399" s="7" t="str">
        <f>IF([1]线路!D3399="","",[1]线路!D3399)</f>
        <v/>
      </c>
      <c r="E3399" s="7" t="str">
        <f>IF([1]线路!E3399="","",[1]线路!E3399)</f>
        <v/>
      </c>
      <c r="F3399" s="7" t="str">
        <f>IF([1]线路!F3399="","",[1]线路!F3399)</f>
        <v/>
      </c>
    </row>
    <row r="3400" spans="1:6" x14ac:dyDescent="0.15">
      <c r="A3400" s="7" t="str">
        <f>IF([1]线路!A3400="","",[1]线路!A3400)</f>
        <v/>
      </c>
      <c r="B3400" s="7" t="str">
        <f>IF([1]线路!B3400="","",[1]线路!B3400)</f>
        <v/>
      </c>
      <c r="C3400" s="7" t="str">
        <f>IF([1]线路!C3400="","",[1]线路!C3400)</f>
        <v/>
      </c>
      <c r="D3400" s="7" t="str">
        <f>IF([1]线路!D3400="","",[1]线路!D3400)</f>
        <v/>
      </c>
      <c r="E3400" s="7" t="str">
        <f>IF([1]线路!E3400="","",[1]线路!E3400)</f>
        <v/>
      </c>
      <c r="F3400" s="7" t="str">
        <f>IF([1]线路!F3400="","",[1]线路!F3400)</f>
        <v/>
      </c>
    </row>
    <row r="3401" spans="1:6" x14ac:dyDescent="0.15">
      <c r="A3401" s="7" t="str">
        <f>IF([1]线路!A3401="","",[1]线路!A3401)</f>
        <v/>
      </c>
      <c r="B3401" s="7" t="str">
        <f>IF([1]线路!B3401="","",[1]线路!B3401)</f>
        <v/>
      </c>
      <c r="C3401" s="7" t="str">
        <f>IF([1]线路!C3401="","",[1]线路!C3401)</f>
        <v/>
      </c>
      <c r="D3401" s="7" t="str">
        <f>IF([1]线路!D3401="","",[1]线路!D3401)</f>
        <v/>
      </c>
      <c r="E3401" s="7" t="str">
        <f>IF([1]线路!E3401="","",[1]线路!E3401)</f>
        <v/>
      </c>
      <c r="F3401" s="7" t="str">
        <f>IF([1]线路!F3401="","",[1]线路!F3401)</f>
        <v/>
      </c>
    </row>
    <row r="3402" spans="1:6" x14ac:dyDescent="0.15">
      <c r="A3402" s="7" t="str">
        <f>IF([1]线路!A3402="","",[1]线路!A3402)</f>
        <v/>
      </c>
      <c r="B3402" s="7" t="str">
        <f>IF([1]线路!B3402="","",[1]线路!B3402)</f>
        <v/>
      </c>
      <c r="C3402" s="7" t="str">
        <f>IF([1]线路!C3402="","",[1]线路!C3402)</f>
        <v/>
      </c>
      <c r="D3402" s="7" t="str">
        <f>IF([1]线路!D3402="","",[1]线路!D3402)</f>
        <v/>
      </c>
      <c r="E3402" s="7" t="str">
        <f>IF([1]线路!E3402="","",[1]线路!E3402)</f>
        <v/>
      </c>
      <c r="F3402" s="7" t="str">
        <f>IF([1]线路!F3402="","",[1]线路!F3402)</f>
        <v/>
      </c>
    </row>
    <row r="3403" spans="1:6" x14ac:dyDescent="0.15">
      <c r="A3403" s="7" t="str">
        <f>IF([1]线路!A3403="","",[1]线路!A3403)</f>
        <v/>
      </c>
      <c r="B3403" s="7" t="str">
        <f>IF([1]线路!B3403="","",[1]线路!B3403)</f>
        <v/>
      </c>
      <c r="C3403" s="7" t="str">
        <f>IF([1]线路!C3403="","",[1]线路!C3403)</f>
        <v/>
      </c>
      <c r="D3403" s="7" t="str">
        <f>IF([1]线路!D3403="","",[1]线路!D3403)</f>
        <v/>
      </c>
      <c r="E3403" s="7" t="str">
        <f>IF([1]线路!E3403="","",[1]线路!E3403)</f>
        <v/>
      </c>
      <c r="F3403" s="7" t="str">
        <f>IF([1]线路!F3403="","",[1]线路!F3403)</f>
        <v/>
      </c>
    </row>
    <row r="3404" spans="1:6" x14ac:dyDescent="0.15">
      <c r="A3404" s="7" t="str">
        <f>IF([1]线路!A3404="","",[1]线路!A3404)</f>
        <v/>
      </c>
      <c r="B3404" s="7" t="str">
        <f>IF([1]线路!B3404="","",[1]线路!B3404)</f>
        <v/>
      </c>
      <c r="C3404" s="7" t="str">
        <f>IF([1]线路!C3404="","",[1]线路!C3404)</f>
        <v/>
      </c>
      <c r="D3404" s="7" t="str">
        <f>IF([1]线路!D3404="","",[1]线路!D3404)</f>
        <v/>
      </c>
      <c r="E3404" s="7" t="str">
        <f>IF([1]线路!E3404="","",[1]线路!E3404)</f>
        <v/>
      </c>
      <c r="F3404" s="7" t="str">
        <f>IF([1]线路!F3404="","",[1]线路!F3404)</f>
        <v/>
      </c>
    </row>
    <row r="3405" spans="1:6" x14ac:dyDescent="0.15">
      <c r="A3405" s="7" t="str">
        <f>IF([1]线路!A3405="","",[1]线路!A3405)</f>
        <v/>
      </c>
      <c r="B3405" s="7" t="str">
        <f>IF([1]线路!B3405="","",[1]线路!B3405)</f>
        <v/>
      </c>
      <c r="C3405" s="7" t="str">
        <f>IF([1]线路!C3405="","",[1]线路!C3405)</f>
        <v/>
      </c>
      <c r="D3405" s="7" t="str">
        <f>IF([1]线路!D3405="","",[1]线路!D3405)</f>
        <v/>
      </c>
      <c r="E3405" s="7" t="str">
        <f>IF([1]线路!E3405="","",[1]线路!E3405)</f>
        <v/>
      </c>
      <c r="F3405" s="7" t="str">
        <f>IF([1]线路!F3405="","",[1]线路!F3405)</f>
        <v/>
      </c>
    </row>
    <row r="3406" spans="1:6" x14ac:dyDescent="0.15">
      <c r="A3406" s="7" t="str">
        <f>IF([1]线路!A3406="","",[1]线路!A3406)</f>
        <v/>
      </c>
      <c r="B3406" s="7" t="str">
        <f>IF([1]线路!B3406="","",[1]线路!B3406)</f>
        <v/>
      </c>
      <c r="C3406" s="7" t="str">
        <f>IF([1]线路!C3406="","",[1]线路!C3406)</f>
        <v/>
      </c>
      <c r="D3406" s="7" t="str">
        <f>IF([1]线路!D3406="","",[1]线路!D3406)</f>
        <v/>
      </c>
      <c r="E3406" s="7" t="str">
        <f>IF([1]线路!E3406="","",[1]线路!E3406)</f>
        <v/>
      </c>
      <c r="F3406" s="7" t="str">
        <f>IF([1]线路!F3406="","",[1]线路!F3406)</f>
        <v/>
      </c>
    </row>
    <row r="3407" spans="1:6" x14ac:dyDescent="0.15">
      <c r="A3407" s="7" t="str">
        <f>IF([1]线路!A3407="","",[1]线路!A3407)</f>
        <v/>
      </c>
      <c r="B3407" s="7" t="str">
        <f>IF([1]线路!B3407="","",[1]线路!B3407)</f>
        <v/>
      </c>
      <c r="C3407" s="7" t="str">
        <f>IF([1]线路!C3407="","",[1]线路!C3407)</f>
        <v/>
      </c>
      <c r="D3407" s="7" t="str">
        <f>IF([1]线路!D3407="","",[1]线路!D3407)</f>
        <v/>
      </c>
      <c r="E3407" s="7" t="str">
        <f>IF([1]线路!E3407="","",[1]线路!E3407)</f>
        <v/>
      </c>
      <c r="F3407" s="7" t="str">
        <f>IF([1]线路!F3407="","",[1]线路!F3407)</f>
        <v/>
      </c>
    </row>
    <row r="3408" spans="1:6" x14ac:dyDescent="0.15">
      <c r="A3408" s="7" t="str">
        <f>IF([1]线路!A3408="","",[1]线路!A3408)</f>
        <v/>
      </c>
      <c r="B3408" s="7" t="str">
        <f>IF([1]线路!B3408="","",[1]线路!B3408)</f>
        <v/>
      </c>
      <c r="C3408" s="7" t="str">
        <f>IF([1]线路!C3408="","",[1]线路!C3408)</f>
        <v/>
      </c>
      <c r="D3408" s="7" t="str">
        <f>IF([1]线路!D3408="","",[1]线路!D3408)</f>
        <v/>
      </c>
      <c r="E3408" s="7" t="str">
        <f>IF([1]线路!E3408="","",[1]线路!E3408)</f>
        <v/>
      </c>
      <c r="F3408" s="7" t="str">
        <f>IF([1]线路!F3408="","",[1]线路!F3408)</f>
        <v/>
      </c>
    </row>
    <row r="3409" spans="1:6" x14ac:dyDescent="0.15">
      <c r="A3409" s="7" t="str">
        <f>IF([1]线路!A3409="","",[1]线路!A3409)</f>
        <v/>
      </c>
      <c r="B3409" s="7" t="str">
        <f>IF([1]线路!B3409="","",[1]线路!B3409)</f>
        <v/>
      </c>
      <c r="C3409" s="7" t="str">
        <f>IF([1]线路!C3409="","",[1]线路!C3409)</f>
        <v/>
      </c>
      <c r="D3409" s="7" t="str">
        <f>IF([1]线路!D3409="","",[1]线路!D3409)</f>
        <v/>
      </c>
      <c r="E3409" s="7" t="str">
        <f>IF([1]线路!E3409="","",[1]线路!E3409)</f>
        <v/>
      </c>
      <c r="F3409" s="7" t="str">
        <f>IF([1]线路!F3409="","",[1]线路!F3409)</f>
        <v/>
      </c>
    </row>
    <row r="3410" spans="1:6" x14ac:dyDescent="0.15">
      <c r="A3410" s="7" t="str">
        <f>IF([1]线路!A3410="","",[1]线路!A3410)</f>
        <v/>
      </c>
      <c r="B3410" s="7" t="str">
        <f>IF([1]线路!B3410="","",[1]线路!B3410)</f>
        <v/>
      </c>
      <c r="C3410" s="7" t="str">
        <f>IF([1]线路!C3410="","",[1]线路!C3410)</f>
        <v/>
      </c>
      <c r="D3410" s="7" t="str">
        <f>IF([1]线路!D3410="","",[1]线路!D3410)</f>
        <v/>
      </c>
      <c r="E3410" s="7" t="str">
        <f>IF([1]线路!E3410="","",[1]线路!E3410)</f>
        <v/>
      </c>
      <c r="F3410" s="7" t="str">
        <f>IF([1]线路!F3410="","",[1]线路!F3410)</f>
        <v/>
      </c>
    </row>
    <row r="3411" spans="1:6" x14ac:dyDescent="0.15">
      <c r="A3411" s="7" t="str">
        <f>IF([1]线路!A3411="","",[1]线路!A3411)</f>
        <v/>
      </c>
      <c r="B3411" s="7" t="str">
        <f>IF([1]线路!B3411="","",[1]线路!B3411)</f>
        <v/>
      </c>
      <c r="C3411" s="7" t="str">
        <f>IF([1]线路!C3411="","",[1]线路!C3411)</f>
        <v/>
      </c>
      <c r="D3411" s="7" t="str">
        <f>IF([1]线路!D3411="","",[1]线路!D3411)</f>
        <v/>
      </c>
      <c r="E3411" s="7" t="str">
        <f>IF([1]线路!E3411="","",[1]线路!E3411)</f>
        <v/>
      </c>
      <c r="F3411" s="7" t="str">
        <f>IF([1]线路!F3411="","",[1]线路!F3411)</f>
        <v/>
      </c>
    </row>
    <row r="3412" spans="1:6" x14ac:dyDescent="0.15">
      <c r="A3412" s="7" t="str">
        <f>IF([1]线路!A3412="","",[1]线路!A3412)</f>
        <v/>
      </c>
      <c r="B3412" s="7" t="str">
        <f>IF([1]线路!B3412="","",[1]线路!B3412)</f>
        <v/>
      </c>
      <c r="C3412" s="7" t="str">
        <f>IF([1]线路!C3412="","",[1]线路!C3412)</f>
        <v/>
      </c>
      <c r="D3412" s="7" t="str">
        <f>IF([1]线路!D3412="","",[1]线路!D3412)</f>
        <v/>
      </c>
      <c r="E3412" s="7" t="str">
        <f>IF([1]线路!E3412="","",[1]线路!E3412)</f>
        <v/>
      </c>
      <c r="F3412" s="7" t="str">
        <f>IF([1]线路!F3412="","",[1]线路!F3412)</f>
        <v/>
      </c>
    </row>
    <row r="3413" spans="1:6" x14ac:dyDescent="0.15">
      <c r="A3413" s="7" t="str">
        <f>IF([1]线路!A3413="","",[1]线路!A3413)</f>
        <v/>
      </c>
      <c r="B3413" s="7" t="str">
        <f>IF([1]线路!B3413="","",[1]线路!B3413)</f>
        <v/>
      </c>
      <c r="C3413" s="7" t="str">
        <f>IF([1]线路!C3413="","",[1]线路!C3413)</f>
        <v/>
      </c>
      <c r="D3413" s="7" t="str">
        <f>IF([1]线路!D3413="","",[1]线路!D3413)</f>
        <v/>
      </c>
      <c r="E3413" s="7" t="str">
        <f>IF([1]线路!E3413="","",[1]线路!E3413)</f>
        <v/>
      </c>
      <c r="F3413" s="7" t="str">
        <f>IF([1]线路!F3413="","",[1]线路!F3413)</f>
        <v/>
      </c>
    </row>
    <row r="3414" spans="1:6" x14ac:dyDescent="0.15">
      <c r="A3414" s="7" t="str">
        <f>IF([1]线路!A3414="","",[1]线路!A3414)</f>
        <v/>
      </c>
      <c r="B3414" s="7" t="str">
        <f>IF([1]线路!B3414="","",[1]线路!B3414)</f>
        <v/>
      </c>
      <c r="C3414" s="7" t="str">
        <f>IF([1]线路!C3414="","",[1]线路!C3414)</f>
        <v/>
      </c>
      <c r="D3414" s="7" t="str">
        <f>IF([1]线路!D3414="","",[1]线路!D3414)</f>
        <v/>
      </c>
      <c r="E3414" s="7" t="str">
        <f>IF([1]线路!E3414="","",[1]线路!E3414)</f>
        <v/>
      </c>
      <c r="F3414" s="7" t="str">
        <f>IF([1]线路!F3414="","",[1]线路!F3414)</f>
        <v/>
      </c>
    </row>
    <row r="3415" spans="1:6" x14ac:dyDescent="0.15">
      <c r="A3415" s="7" t="str">
        <f>IF([1]线路!A3415="","",[1]线路!A3415)</f>
        <v/>
      </c>
      <c r="B3415" s="7" t="str">
        <f>IF([1]线路!B3415="","",[1]线路!B3415)</f>
        <v/>
      </c>
      <c r="C3415" s="7" t="str">
        <f>IF([1]线路!C3415="","",[1]线路!C3415)</f>
        <v/>
      </c>
      <c r="D3415" s="7" t="str">
        <f>IF([1]线路!D3415="","",[1]线路!D3415)</f>
        <v/>
      </c>
      <c r="E3415" s="7" t="str">
        <f>IF([1]线路!E3415="","",[1]线路!E3415)</f>
        <v/>
      </c>
      <c r="F3415" s="7" t="str">
        <f>IF([1]线路!F3415="","",[1]线路!F3415)</f>
        <v/>
      </c>
    </row>
    <row r="3416" spans="1:6" x14ac:dyDescent="0.15">
      <c r="A3416" s="7" t="str">
        <f>IF([1]线路!A3416="","",[1]线路!A3416)</f>
        <v/>
      </c>
      <c r="B3416" s="7" t="str">
        <f>IF([1]线路!B3416="","",[1]线路!B3416)</f>
        <v/>
      </c>
      <c r="C3416" s="7" t="str">
        <f>IF([1]线路!C3416="","",[1]线路!C3416)</f>
        <v/>
      </c>
      <c r="D3416" s="7" t="str">
        <f>IF([1]线路!D3416="","",[1]线路!D3416)</f>
        <v/>
      </c>
      <c r="E3416" s="7" t="str">
        <f>IF([1]线路!E3416="","",[1]线路!E3416)</f>
        <v/>
      </c>
      <c r="F3416" s="7" t="str">
        <f>IF([1]线路!F3416="","",[1]线路!F3416)</f>
        <v/>
      </c>
    </row>
    <row r="3417" spans="1:6" x14ac:dyDescent="0.15">
      <c r="A3417" s="7" t="str">
        <f>IF([1]线路!A3417="","",[1]线路!A3417)</f>
        <v/>
      </c>
      <c r="B3417" s="7" t="str">
        <f>IF([1]线路!B3417="","",[1]线路!B3417)</f>
        <v/>
      </c>
      <c r="C3417" s="7" t="str">
        <f>IF([1]线路!C3417="","",[1]线路!C3417)</f>
        <v/>
      </c>
      <c r="D3417" s="7" t="str">
        <f>IF([1]线路!D3417="","",[1]线路!D3417)</f>
        <v/>
      </c>
      <c r="E3417" s="7" t="str">
        <f>IF([1]线路!E3417="","",[1]线路!E3417)</f>
        <v/>
      </c>
      <c r="F3417" s="7" t="str">
        <f>IF([1]线路!F3417="","",[1]线路!F3417)</f>
        <v/>
      </c>
    </row>
    <row r="3418" spans="1:6" x14ac:dyDescent="0.15">
      <c r="A3418" s="7" t="str">
        <f>IF([1]线路!A3418="","",[1]线路!A3418)</f>
        <v/>
      </c>
      <c r="B3418" s="7" t="str">
        <f>IF([1]线路!B3418="","",[1]线路!B3418)</f>
        <v/>
      </c>
      <c r="C3418" s="7" t="str">
        <f>IF([1]线路!C3418="","",[1]线路!C3418)</f>
        <v/>
      </c>
      <c r="D3418" s="7" t="str">
        <f>IF([1]线路!D3418="","",[1]线路!D3418)</f>
        <v/>
      </c>
      <c r="E3418" s="7" t="str">
        <f>IF([1]线路!E3418="","",[1]线路!E3418)</f>
        <v/>
      </c>
      <c r="F3418" s="7" t="str">
        <f>IF([1]线路!F3418="","",[1]线路!F3418)</f>
        <v/>
      </c>
    </row>
    <row r="3419" spans="1:6" x14ac:dyDescent="0.15">
      <c r="A3419" s="7" t="str">
        <f>IF([1]线路!A3419="","",[1]线路!A3419)</f>
        <v/>
      </c>
      <c r="B3419" s="7" t="str">
        <f>IF([1]线路!B3419="","",[1]线路!B3419)</f>
        <v/>
      </c>
      <c r="C3419" s="7" t="str">
        <f>IF([1]线路!C3419="","",[1]线路!C3419)</f>
        <v/>
      </c>
      <c r="D3419" s="7" t="str">
        <f>IF([1]线路!D3419="","",[1]线路!D3419)</f>
        <v/>
      </c>
      <c r="E3419" s="7" t="str">
        <f>IF([1]线路!E3419="","",[1]线路!E3419)</f>
        <v/>
      </c>
      <c r="F3419" s="7" t="str">
        <f>IF([1]线路!F3419="","",[1]线路!F3419)</f>
        <v/>
      </c>
    </row>
    <row r="3420" spans="1:6" x14ac:dyDescent="0.15">
      <c r="A3420" s="7" t="str">
        <f>IF([1]线路!A3420="","",[1]线路!A3420)</f>
        <v/>
      </c>
      <c r="B3420" s="7" t="str">
        <f>IF([1]线路!B3420="","",[1]线路!B3420)</f>
        <v/>
      </c>
      <c r="C3420" s="7" t="str">
        <f>IF([1]线路!C3420="","",[1]线路!C3420)</f>
        <v/>
      </c>
      <c r="D3420" s="7" t="str">
        <f>IF([1]线路!D3420="","",[1]线路!D3420)</f>
        <v/>
      </c>
      <c r="E3420" s="7" t="str">
        <f>IF([1]线路!E3420="","",[1]线路!E3420)</f>
        <v/>
      </c>
      <c r="F3420" s="7" t="str">
        <f>IF([1]线路!F3420="","",[1]线路!F3420)</f>
        <v/>
      </c>
    </row>
    <row r="3421" spans="1:6" x14ac:dyDescent="0.15">
      <c r="A3421" s="7" t="str">
        <f>IF([1]线路!A3421="","",[1]线路!A3421)</f>
        <v/>
      </c>
      <c r="B3421" s="7" t="str">
        <f>IF([1]线路!B3421="","",[1]线路!B3421)</f>
        <v/>
      </c>
      <c r="C3421" s="7" t="str">
        <f>IF([1]线路!C3421="","",[1]线路!C3421)</f>
        <v/>
      </c>
      <c r="D3421" s="7" t="str">
        <f>IF([1]线路!D3421="","",[1]线路!D3421)</f>
        <v/>
      </c>
      <c r="E3421" s="7" t="str">
        <f>IF([1]线路!E3421="","",[1]线路!E3421)</f>
        <v/>
      </c>
      <c r="F3421" s="7" t="str">
        <f>IF([1]线路!F3421="","",[1]线路!F3421)</f>
        <v/>
      </c>
    </row>
    <row r="3422" spans="1:6" x14ac:dyDescent="0.15">
      <c r="A3422" s="7" t="str">
        <f>IF([1]线路!A3422="","",[1]线路!A3422)</f>
        <v/>
      </c>
      <c r="B3422" s="7" t="str">
        <f>IF([1]线路!B3422="","",[1]线路!B3422)</f>
        <v/>
      </c>
      <c r="C3422" s="7" t="str">
        <f>IF([1]线路!C3422="","",[1]线路!C3422)</f>
        <v/>
      </c>
      <c r="D3422" s="7" t="str">
        <f>IF([1]线路!D3422="","",[1]线路!D3422)</f>
        <v/>
      </c>
      <c r="E3422" s="7" t="str">
        <f>IF([1]线路!E3422="","",[1]线路!E3422)</f>
        <v/>
      </c>
      <c r="F3422" s="7" t="str">
        <f>IF([1]线路!F3422="","",[1]线路!F3422)</f>
        <v/>
      </c>
    </row>
    <row r="3423" spans="1:6" x14ac:dyDescent="0.15">
      <c r="A3423" s="7" t="str">
        <f>IF([1]线路!A3423="","",[1]线路!A3423)</f>
        <v/>
      </c>
      <c r="B3423" s="7" t="str">
        <f>IF([1]线路!B3423="","",[1]线路!B3423)</f>
        <v/>
      </c>
      <c r="C3423" s="7" t="str">
        <f>IF([1]线路!C3423="","",[1]线路!C3423)</f>
        <v/>
      </c>
      <c r="D3423" s="7" t="str">
        <f>IF([1]线路!D3423="","",[1]线路!D3423)</f>
        <v/>
      </c>
      <c r="E3423" s="7" t="str">
        <f>IF([1]线路!E3423="","",[1]线路!E3423)</f>
        <v/>
      </c>
      <c r="F3423" s="7" t="str">
        <f>IF([1]线路!F3423="","",[1]线路!F3423)</f>
        <v/>
      </c>
    </row>
    <row r="3424" spans="1:6" x14ac:dyDescent="0.15">
      <c r="A3424" s="7" t="str">
        <f>IF([1]线路!A3424="","",[1]线路!A3424)</f>
        <v/>
      </c>
      <c r="B3424" s="7" t="str">
        <f>IF([1]线路!B3424="","",[1]线路!B3424)</f>
        <v/>
      </c>
      <c r="C3424" s="7" t="str">
        <f>IF([1]线路!C3424="","",[1]线路!C3424)</f>
        <v/>
      </c>
      <c r="D3424" s="7" t="str">
        <f>IF([1]线路!D3424="","",[1]线路!D3424)</f>
        <v/>
      </c>
      <c r="E3424" s="7" t="str">
        <f>IF([1]线路!E3424="","",[1]线路!E3424)</f>
        <v/>
      </c>
      <c r="F3424" s="7" t="str">
        <f>IF([1]线路!F3424="","",[1]线路!F3424)</f>
        <v/>
      </c>
    </row>
    <row r="3425" spans="1:6" x14ac:dyDescent="0.15">
      <c r="A3425" s="7" t="str">
        <f>IF([1]线路!A3425="","",[1]线路!A3425)</f>
        <v/>
      </c>
      <c r="B3425" s="7" t="str">
        <f>IF([1]线路!B3425="","",[1]线路!B3425)</f>
        <v/>
      </c>
      <c r="C3425" s="7" t="str">
        <f>IF([1]线路!C3425="","",[1]线路!C3425)</f>
        <v/>
      </c>
      <c r="D3425" s="7" t="str">
        <f>IF([1]线路!D3425="","",[1]线路!D3425)</f>
        <v/>
      </c>
      <c r="E3425" s="7" t="str">
        <f>IF([1]线路!E3425="","",[1]线路!E3425)</f>
        <v/>
      </c>
      <c r="F3425" s="7" t="str">
        <f>IF([1]线路!F3425="","",[1]线路!F3425)</f>
        <v/>
      </c>
    </row>
    <row r="3426" spans="1:6" x14ac:dyDescent="0.15">
      <c r="A3426" s="7" t="str">
        <f>IF([1]线路!A3426="","",[1]线路!A3426)</f>
        <v/>
      </c>
      <c r="B3426" s="7" t="str">
        <f>IF([1]线路!B3426="","",[1]线路!B3426)</f>
        <v/>
      </c>
      <c r="C3426" s="7" t="str">
        <f>IF([1]线路!C3426="","",[1]线路!C3426)</f>
        <v/>
      </c>
      <c r="D3426" s="7" t="str">
        <f>IF([1]线路!D3426="","",[1]线路!D3426)</f>
        <v/>
      </c>
      <c r="E3426" s="7" t="str">
        <f>IF([1]线路!E3426="","",[1]线路!E3426)</f>
        <v/>
      </c>
      <c r="F3426" s="7" t="str">
        <f>IF([1]线路!F3426="","",[1]线路!F3426)</f>
        <v/>
      </c>
    </row>
    <row r="3427" spans="1:6" x14ac:dyDescent="0.15">
      <c r="A3427" s="7" t="str">
        <f>IF([1]线路!A3427="","",[1]线路!A3427)</f>
        <v/>
      </c>
      <c r="B3427" s="7" t="str">
        <f>IF([1]线路!B3427="","",[1]线路!B3427)</f>
        <v/>
      </c>
      <c r="C3427" s="7" t="str">
        <f>IF([1]线路!C3427="","",[1]线路!C3427)</f>
        <v/>
      </c>
      <c r="D3427" s="7" t="str">
        <f>IF([1]线路!D3427="","",[1]线路!D3427)</f>
        <v/>
      </c>
      <c r="E3427" s="7" t="str">
        <f>IF([1]线路!E3427="","",[1]线路!E3427)</f>
        <v/>
      </c>
      <c r="F3427" s="7" t="str">
        <f>IF([1]线路!F3427="","",[1]线路!F3427)</f>
        <v/>
      </c>
    </row>
    <row r="3428" spans="1:6" x14ac:dyDescent="0.15">
      <c r="A3428" s="7" t="str">
        <f>IF([1]线路!A3428="","",[1]线路!A3428)</f>
        <v/>
      </c>
      <c r="B3428" s="7" t="str">
        <f>IF([1]线路!B3428="","",[1]线路!B3428)</f>
        <v/>
      </c>
      <c r="C3428" s="7" t="str">
        <f>IF([1]线路!C3428="","",[1]线路!C3428)</f>
        <v/>
      </c>
      <c r="D3428" s="7" t="str">
        <f>IF([1]线路!D3428="","",[1]线路!D3428)</f>
        <v/>
      </c>
      <c r="E3428" s="7" t="str">
        <f>IF([1]线路!E3428="","",[1]线路!E3428)</f>
        <v/>
      </c>
      <c r="F3428" s="7" t="str">
        <f>IF([1]线路!F3428="","",[1]线路!F3428)</f>
        <v/>
      </c>
    </row>
    <row r="3429" spans="1:6" x14ac:dyDescent="0.15">
      <c r="A3429" s="7" t="str">
        <f>IF([1]线路!A3429="","",[1]线路!A3429)</f>
        <v/>
      </c>
      <c r="B3429" s="7" t="str">
        <f>IF([1]线路!B3429="","",[1]线路!B3429)</f>
        <v/>
      </c>
      <c r="C3429" s="7" t="str">
        <f>IF([1]线路!C3429="","",[1]线路!C3429)</f>
        <v/>
      </c>
      <c r="D3429" s="7" t="str">
        <f>IF([1]线路!D3429="","",[1]线路!D3429)</f>
        <v/>
      </c>
      <c r="E3429" s="7" t="str">
        <f>IF([1]线路!E3429="","",[1]线路!E3429)</f>
        <v/>
      </c>
      <c r="F3429" s="7" t="str">
        <f>IF([1]线路!F3429="","",[1]线路!F3429)</f>
        <v/>
      </c>
    </row>
    <row r="3430" spans="1:6" x14ac:dyDescent="0.15">
      <c r="A3430" s="7" t="str">
        <f>IF([1]线路!A3430="","",[1]线路!A3430)</f>
        <v/>
      </c>
      <c r="B3430" s="7" t="str">
        <f>IF([1]线路!B3430="","",[1]线路!B3430)</f>
        <v/>
      </c>
      <c r="C3430" s="7" t="str">
        <f>IF([1]线路!C3430="","",[1]线路!C3430)</f>
        <v/>
      </c>
      <c r="D3430" s="7" t="str">
        <f>IF([1]线路!D3430="","",[1]线路!D3430)</f>
        <v/>
      </c>
      <c r="E3430" s="7" t="str">
        <f>IF([1]线路!E3430="","",[1]线路!E3430)</f>
        <v/>
      </c>
      <c r="F3430" s="7" t="str">
        <f>IF([1]线路!F3430="","",[1]线路!F3430)</f>
        <v/>
      </c>
    </row>
    <row r="3431" spans="1:6" x14ac:dyDescent="0.15">
      <c r="A3431" s="7" t="str">
        <f>IF([1]线路!A3431="","",[1]线路!A3431)</f>
        <v/>
      </c>
      <c r="B3431" s="7" t="str">
        <f>IF([1]线路!B3431="","",[1]线路!B3431)</f>
        <v/>
      </c>
      <c r="C3431" s="7" t="str">
        <f>IF([1]线路!C3431="","",[1]线路!C3431)</f>
        <v/>
      </c>
      <c r="D3431" s="7" t="str">
        <f>IF([1]线路!D3431="","",[1]线路!D3431)</f>
        <v/>
      </c>
      <c r="E3431" s="7" t="str">
        <f>IF([1]线路!E3431="","",[1]线路!E3431)</f>
        <v/>
      </c>
      <c r="F3431" s="7" t="str">
        <f>IF([1]线路!F3431="","",[1]线路!F3431)</f>
        <v/>
      </c>
    </row>
    <row r="3432" spans="1:6" x14ac:dyDescent="0.15">
      <c r="A3432" s="7" t="str">
        <f>IF([1]线路!A3432="","",[1]线路!A3432)</f>
        <v/>
      </c>
      <c r="B3432" s="7" t="str">
        <f>IF([1]线路!B3432="","",[1]线路!B3432)</f>
        <v/>
      </c>
      <c r="C3432" s="7" t="str">
        <f>IF([1]线路!C3432="","",[1]线路!C3432)</f>
        <v/>
      </c>
      <c r="D3432" s="7" t="str">
        <f>IF([1]线路!D3432="","",[1]线路!D3432)</f>
        <v/>
      </c>
      <c r="E3432" s="7" t="str">
        <f>IF([1]线路!E3432="","",[1]线路!E3432)</f>
        <v/>
      </c>
      <c r="F3432" s="7" t="str">
        <f>IF([1]线路!F3432="","",[1]线路!F3432)</f>
        <v/>
      </c>
    </row>
    <row r="3433" spans="1:6" x14ac:dyDescent="0.15">
      <c r="A3433" s="7" t="str">
        <f>IF([1]线路!A3433="","",[1]线路!A3433)</f>
        <v/>
      </c>
      <c r="B3433" s="7" t="str">
        <f>IF([1]线路!B3433="","",[1]线路!B3433)</f>
        <v/>
      </c>
      <c r="C3433" s="7" t="str">
        <f>IF([1]线路!C3433="","",[1]线路!C3433)</f>
        <v/>
      </c>
      <c r="D3433" s="7" t="str">
        <f>IF([1]线路!D3433="","",[1]线路!D3433)</f>
        <v/>
      </c>
      <c r="E3433" s="7" t="str">
        <f>IF([1]线路!E3433="","",[1]线路!E3433)</f>
        <v/>
      </c>
      <c r="F3433" s="7" t="str">
        <f>IF([1]线路!F3433="","",[1]线路!F3433)</f>
        <v/>
      </c>
    </row>
    <row r="3434" spans="1:6" x14ac:dyDescent="0.15">
      <c r="A3434" s="7" t="str">
        <f>IF([1]线路!A3434="","",[1]线路!A3434)</f>
        <v/>
      </c>
      <c r="B3434" s="7" t="str">
        <f>IF([1]线路!B3434="","",[1]线路!B3434)</f>
        <v/>
      </c>
      <c r="C3434" s="7" t="str">
        <f>IF([1]线路!C3434="","",[1]线路!C3434)</f>
        <v/>
      </c>
      <c r="D3434" s="7" t="str">
        <f>IF([1]线路!D3434="","",[1]线路!D3434)</f>
        <v/>
      </c>
      <c r="E3434" s="7" t="str">
        <f>IF([1]线路!E3434="","",[1]线路!E3434)</f>
        <v/>
      </c>
      <c r="F3434" s="7" t="str">
        <f>IF([1]线路!F3434="","",[1]线路!F3434)</f>
        <v/>
      </c>
    </row>
    <row r="3435" spans="1:6" x14ac:dyDescent="0.15">
      <c r="A3435" s="7" t="str">
        <f>IF([1]线路!A3435="","",[1]线路!A3435)</f>
        <v/>
      </c>
      <c r="B3435" s="7" t="str">
        <f>IF([1]线路!B3435="","",[1]线路!B3435)</f>
        <v/>
      </c>
      <c r="C3435" s="7" t="str">
        <f>IF([1]线路!C3435="","",[1]线路!C3435)</f>
        <v/>
      </c>
      <c r="D3435" s="7" t="str">
        <f>IF([1]线路!D3435="","",[1]线路!D3435)</f>
        <v/>
      </c>
      <c r="E3435" s="7" t="str">
        <f>IF([1]线路!E3435="","",[1]线路!E3435)</f>
        <v/>
      </c>
      <c r="F3435" s="7" t="str">
        <f>IF([1]线路!F3435="","",[1]线路!F3435)</f>
        <v/>
      </c>
    </row>
    <row r="3436" spans="1:6" x14ac:dyDescent="0.15">
      <c r="A3436" s="7" t="str">
        <f>IF([1]线路!A3436="","",[1]线路!A3436)</f>
        <v/>
      </c>
      <c r="B3436" s="7" t="str">
        <f>IF([1]线路!B3436="","",[1]线路!B3436)</f>
        <v/>
      </c>
      <c r="C3436" s="7" t="str">
        <f>IF([1]线路!C3436="","",[1]线路!C3436)</f>
        <v/>
      </c>
      <c r="D3436" s="7" t="str">
        <f>IF([1]线路!D3436="","",[1]线路!D3436)</f>
        <v/>
      </c>
      <c r="E3436" s="7" t="str">
        <f>IF([1]线路!E3436="","",[1]线路!E3436)</f>
        <v/>
      </c>
      <c r="F3436" s="7" t="str">
        <f>IF([1]线路!F3436="","",[1]线路!F3436)</f>
        <v/>
      </c>
    </row>
    <row r="3437" spans="1:6" x14ac:dyDescent="0.15">
      <c r="A3437" s="7" t="str">
        <f>IF([1]线路!A3437="","",[1]线路!A3437)</f>
        <v/>
      </c>
      <c r="B3437" s="7" t="str">
        <f>IF([1]线路!B3437="","",[1]线路!B3437)</f>
        <v/>
      </c>
      <c r="C3437" s="7" t="str">
        <f>IF([1]线路!C3437="","",[1]线路!C3437)</f>
        <v/>
      </c>
      <c r="D3437" s="7" t="str">
        <f>IF([1]线路!D3437="","",[1]线路!D3437)</f>
        <v/>
      </c>
      <c r="E3437" s="7" t="str">
        <f>IF([1]线路!E3437="","",[1]线路!E3437)</f>
        <v/>
      </c>
      <c r="F3437" s="7" t="str">
        <f>IF([1]线路!F3437="","",[1]线路!F3437)</f>
        <v/>
      </c>
    </row>
    <row r="3438" spans="1:6" x14ac:dyDescent="0.15">
      <c r="A3438" s="7" t="str">
        <f>IF([1]线路!A3438="","",[1]线路!A3438)</f>
        <v/>
      </c>
      <c r="B3438" s="7" t="str">
        <f>IF([1]线路!B3438="","",[1]线路!B3438)</f>
        <v/>
      </c>
      <c r="C3438" s="7" t="str">
        <f>IF([1]线路!C3438="","",[1]线路!C3438)</f>
        <v/>
      </c>
      <c r="D3438" s="7" t="str">
        <f>IF([1]线路!D3438="","",[1]线路!D3438)</f>
        <v/>
      </c>
      <c r="E3438" s="7" t="str">
        <f>IF([1]线路!E3438="","",[1]线路!E3438)</f>
        <v/>
      </c>
      <c r="F3438" s="7" t="str">
        <f>IF([1]线路!F3438="","",[1]线路!F3438)</f>
        <v/>
      </c>
    </row>
    <row r="3439" spans="1:6" x14ac:dyDescent="0.15">
      <c r="A3439" s="7" t="str">
        <f>IF([1]线路!A3439="","",[1]线路!A3439)</f>
        <v/>
      </c>
      <c r="B3439" s="7" t="str">
        <f>IF([1]线路!B3439="","",[1]线路!B3439)</f>
        <v/>
      </c>
      <c r="C3439" s="7" t="str">
        <f>IF([1]线路!C3439="","",[1]线路!C3439)</f>
        <v/>
      </c>
      <c r="D3439" s="7" t="str">
        <f>IF([1]线路!D3439="","",[1]线路!D3439)</f>
        <v/>
      </c>
      <c r="E3439" s="7" t="str">
        <f>IF([1]线路!E3439="","",[1]线路!E3439)</f>
        <v/>
      </c>
      <c r="F3439" s="7" t="str">
        <f>IF([1]线路!F3439="","",[1]线路!F3439)</f>
        <v/>
      </c>
    </row>
    <row r="3440" spans="1:6" x14ac:dyDescent="0.15">
      <c r="A3440" s="7" t="str">
        <f>IF([1]线路!A3440="","",[1]线路!A3440)</f>
        <v/>
      </c>
      <c r="B3440" s="7" t="str">
        <f>IF([1]线路!B3440="","",[1]线路!B3440)</f>
        <v/>
      </c>
      <c r="C3440" s="7" t="str">
        <f>IF([1]线路!C3440="","",[1]线路!C3440)</f>
        <v/>
      </c>
      <c r="D3440" s="7" t="str">
        <f>IF([1]线路!D3440="","",[1]线路!D3440)</f>
        <v/>
      </c>
      <c r="E3440" s="7" t="str">
        <f>IF([1]线路!E3440="","",[1]线路!E3440)</f>
        <v/>
      </c>
      <c r="F3440" s="7" t="str">
        <f>IF([1]线路!F3440="","",[1]线路!F3440)</f>
        <v/>
      </c>
    </row>
    <row r="3441" spans="1:6" x14ac:dyDescent="0.15">
      <c r="A3441" s="7" t="str">
        <f>IF([1]线路!A3441="","",[1]线路!A3441)</f>
        <v/>
      </c>
      <c r="B3441" s="7" t="str">
        <f>IF([1]线路!B3441="","",[1]线路!B3441)</f>
        <v/>
      </c>
      <c r="C3441" s="7" t="str">
        <f>IF([1]线路!C3441="","",[1]线路!C3441)</f>
        <v/>
      </c>
      <c r="D3441" s="7" t="str">
        <f>IF([1]线路!D3441="","",[1]线路!D3441)</f>
        <v/>
      </c>
      <c r="E3441" s="7" t="str">
        <f>IF([1]线路!E3441="","",[1]线路!E3441)</f>
        <v/>
      </c>
      <c r="F3441" s="7" t="str">
        <f>IF([1]线路!F3441="","",[1]线路!F3441)</f>
        <v/>
      </c>
    </row>
    <row r="3442" spans="1:6" x14ac:dyDescent="0.15">
      <c r="A3442" s="7" t="str">
        <f>IF([1]线路!A3442="","",[1]线路!A3442)</f>
        <v/>
      </c>
      <c r="B3442" s="7" t="str">
        <f>IF([1]线路!B3442="","",[1]线路!B3442)</f>
        <v/>
      </c>
      <c r="C3442" s="7" t="str">
        <f>IF([1]线路!C3442="","",[1]线路!C3442)</f>
        <v/>
      </c>
      <c r="D3442" s="7" t="str">
        <f>IF([1]线路!D3442="","",[1]线路!D3442)</f>
        <v/>
      </c>
      <c r="E3442" s="7" t="str">
        <f>IF([1]线路!E3442="","",[1]线路!E3442)</f>
        <v/>
      </c>
      <c r="F3442" s="7" t="str">
        <f>IF([1]线路!F3442="","",[1]线路!F3442)</f>
        <v/>
      </c>
    </row>
    <row r="3443" spans="1:6" x14ac:dyDescent="0.15">
      <c r="A3443" s="7" t="str">
        <f>IF([1]线路!A3443="","",[1]线路!A3443)</f>
        <v/>
      </c>
      <c r="B3443" s="7" t="str">
        <f>IF([1]线路!B3443="","",[1]线路!B3443)</f>
        <v/>
      </c>
      <c r="C3443" s="7" t="str">
        <f>IF([1]线路!C3443="","",[1]线路!C3443)</f>
        <v/>
      </c>
      <c r="D3443" s="7" t="str">
        <f>IF([1]线路!D3443="","",[1]线路!D3443)</f>
        <v/>
      </c>
      <c r="E3443" s="7" t="str">
        <f>IF([1]线路!E3443="","",[1]线路!E3443)</f>
        <v/>
      </c>
      <c r="F3443" s="7" t="str">
        <f>IF([1]线路!F3443="","",[1]线路!F3443)</f>
        <v/>
      </c>
    </row>
    <row r="3444" spans="1:6" x14ac:dyDescent="0.15">
      <c r="A3444" s="7" t="str">
        <f>IF([1]线路!A3444="","",[1]线路!A3444)</f>
        <v/>
      </c>
      <c r="B3444" s="7" t="str">
        <f>IF([1]线路!B3444="","",[1]线路!B3444)</f>
        <v/>
      </c>
      <c r="C3444" s="7" t="str">
        <f>IF([1]线路!C3444="","",[1]线路!C3444)</f>
        <v/>
      </c>
      <c r="D3444" s="7" t="str">
        <f>IF([1]线路!D3444="","",[1]线路!D3444)</f>
        <v/>
      </c>
      <c r="E3444" s="7" t="str">
        <f>IF([1]线路!E3444="","",[1]线路!E3444)</f>
        <v/>
      </c>
      <c r="F3444" s="7" t="str">
        <f>IF([1]线路!F3444="","",[1]线路!F3444)</f>
        <v/>
      </c>
    </row>
    <row r="3445" spans="1:6" x14ac:dyDescent="0.15">
      <c r="A3445" s="7" t="str">
        <f>IF([1]线路!A3445="","",[1]线路!A3445)</f>
        <v/>
      </c>
      <c r="B3445" s="7" t="str">
        <f>IF([1]线路!B3445="","",[1]线路!B3445)</f>
        <v/>
      </c>
      <c r="C3445" s="7" t="str">
        <f>IF([1]线路!C3445="","",[1]线路!C3445)</f>
        <v/>
      </c>
      <c r="D3445" s="7" t="str">
        <f>IF([1]线路!D3445="","",[1]线路!D3445)</f>
        <v/>
      </c>
      <c r="E3445" s="7" t="str">
        <f>IF([1]线路!E3445="","",[1]线路!E3445)</f>
        <v/>
      </c>
      <c r="F3445" s="7" t="str">
        <f>IF([1]线路!F3445="","",[1]线路!F3445)</f>
        <v/>
      </c>
    </row>
    <row r="3446" spans="1:6" x14ac:dyDescent="0.15">
      <c r="A3446" s="7" t="str">
        <f>IF([1]线路!A3446="","",[1]线路!A3446)</f>
        <v/>
      </c>
      <c r="B3446" s="7" t="str">
        <f>IF([1]线路!B3446="","",[1]线路!B3446)</f>
        <v/>
      </c>
      <c r="C3446" s="7" t="str">
        <f>IF([1]线路!C3446="","",[1]线路!C3446)</f>
        <v/>
      </c>
      <c r="D3446" s="7" t="str">
        <f>IF([1]线路!D3446="","",[1]线路!D3446)</f>
        <v/>
      </c>
      <c r="E3446" s="7" t="str">
        <f>IF([1]线路!E3446="","",[1]线路!E3446)</f>
        <v/>
      </c>
      <c r="F3446" s="7" t="str">
        <f>IF([1]线路!F3446="","",[1]线路!F3446)</f>
        <v/>
      </c>
    </row>
    <row r="3447" spans="1:6" x14ac:dyDescent="0.15">
      <c r="A3447" s="7" t="str">
        <f>IF([1]线路!A3447="","",[1]线路!A3447)</f>
        <v/>
      </c>
      <c r="B3447" s="7" t="str">
        <f>IF([1]线路!B3447="","",[1]线路!B3447)</f>
        <v/>
      </c>
      <c r="C3447" s="7" t="str">
        <f>IF([1]线路!C3447="","",[1]线路!C3447)</f>
        <v/>
      </c>
      <c r="D3447" s="7" t="str">
        <f>IF([1]线路!D3447="","",[1]线路!D3447)</f>
        <v/>
      </c>
      <c r="E3447" s="7" t="str">
        <f>IF([1]线路!E3447="","",[1]线路!E3447)</f>
        <v/>
      </c>
      <c r="F3447" s="7" t="str">
        <f>IF([1]线路!F3447="","",[1]线路!F3447)</f>
        <v/>
      </c>
    </row>
    <row r="3448" spans="1:6" x14ac:dyDescent="0.15">
      <c r="A3448" s="7" t="str">
        <f>IF([1]线路!A3448="","",[1]线路!A3448)</f>
        <v/>
      </c>
      <c r="B3448" s="7" t="str">
        <f>IF([1]线路!B3448="","",[1]线路!B3448)</f>
        <v/>
      </c>
      <c r="C3448" s="7" t="str">
        <f>IF([1]线路!C3448="","",[1]线路!C3448)</f>
        <v/>
      </c>
      <c r="D3448" s="7" t="str">
        <f>IF([1]线路!D3448="","",[1]线路!D3448)</f>
        <v/>
      </c>
      <c r="E3448" s="7" t="str">
        <f>IF([1]线路!E3448="","",[1]线路!E3448)</f>
        <v/>
      </c>
      <c r="F3448" s="7" t="str">
        <f>IF([1]线路!F3448="","",[1]线路!F3448)</f>
        <v/>
      </c>
    </row>
    <row r="3449" spans="1:6" x14ac:dyDescent="0.15">
      <c r="A3449" s="7" t="str">
        <f>IF([1]线路!A3449="","",[1]线路!A3449)</f>
        <v/>
      </c>
      <c r="B3449" s="7" t="str">
        <f>IF([1]线路!B3449="","",[1]线路!B3449)</f>
        <v/>
      </c>
      <c r="C3449" s="7" t="str">
        <f>IF([1]线路!C3449="","",[1]线路!C3449)</f>
        <v/>
      </c>
      <c r="D3449" s="7" t="str">
        <f>IF([1]线路!D3449="","",[1]线路!D3449)</f>
        <v/>
      </c>
      <c r="E3449" s="7" t="str">
        <f>IF([1]线路!E3449="","",[1]线路!E3449)</f>
        <v/>
      </c>
      <c r="F3449" s="7" t="str">
        <f>IF([1]线路!F3449="","",[1]线路!F3449)</f>
        <v/>
      </c>
    </row>
    <row r="3450" spans="1:6" x14ac:dyDescent="0.15">
      <c r="A3450" s="7" t="str">
        <f>IF([1]线路!A3450="","",[1]线路!A3450)</f>
        <v/>
      </c>
      <c r="B3450" s="7" t="str">
        <f>IF([1]线路!B3450="","",[1]线路!B3450)</f>
        <v/>
      </c>
      <c r="C3450" s="7" t="str">
        <f>IF([1]线路!C3450="","",[1]线路!C3450)</f>
        <v/>
      </c>
      <c r="D3450" s="7" t="str">
        <f>IF([1]线路!D3450="","",[1]线路!D3450)</f>
        <v/>
      </c>
      <c r="E3450" s="7" t="str">
        <f>IF([1]线路!E3450="","",[1]线路!E3450)</f>
        <v/>
      </c>
      <c r="F3450" s="7" t="str">
        <f>IF([1]线路!F3450="","",[1]线路!F3450)</f>
        <v/>
      </c>
    </row>
    <row r="3451" spans="1:6" x14ac:dyDescent="0.15">
      <c r="A3451" s="7" t="str">
        <f>IF([1]线路!A3451="","",[1]线路!A3451)</f>
        <v/>
      </c>
      <c r="B3451" s="7" t="str">
        <f>IF([1]线路!B3451="","",[1]线路!B3451)</f>
        <v/>
      </c>
      <c r="C3451" s="7" t="str">
        <f>IF([1]线路!C3451="","",[1]线路!C3451)</f>
        <v/>
      </c>
      <c r="D3451" s="7" t="str">
        <f>IF([1]线路!D3451="","",[1]线路!D3451)</f>
        <v/>
      </c>
      <c r="E3451" s="7" t="str">
        <f>IF([1]线路!E3451="","",[1]线路!E3451)</f>
        <v/>
      </c>
      <c r="F3451" s="7" t="str">
        <f>IF([1]线路!F3451="","",[1]线路!F3451)</f>
        <v/>
      </c>
    </row>
    <row r="3452" spans="1:6" x14ac:dyDescent="0.15">
      <c r="A3452" s="7" t="str">
        <f>IF([1]线路!A3452="","",[1]线路!A3452)</f>
        <v/>
      </c>
      <c r="B3452" s="7" t="str">
        <f>IF([1]线路!B3452="","",[1]线路!B3452)</f>
        <v/>
      </c>
      <c r="C3452" s="7" t="str">
        <f>IF([1]线路!C3452="","",[1]线路!C3452)</f>
        <v/>
      </c>
      <c r="D3452" s="7" t="str">
        <f>IF([1]线路!D3452="","",[1]线路!D3452)</f>
        <v/>
      </c>
      <c r="E3452" s="7" t="str">
        <f>IF([1]线路!E3452="","",[1]线路!E3452)</f>
        <v/>
      </c>
      <c r="F3452" s="7" t="str">
        <f>IF([1]线路!F3452="","",[1]线路!F3452)</f>
        <v/>
      </c>
    </row>
    <row r="3453" spans="1:6" x14ac:dyDescent="0.15">
      <c r="A3453" s="7" t="str">
        <f>IF([1]线路!A3453="","",[1]线路!A3453)</f>
        <v/>
      </c>
      <c r="B3453" s="7" t="str">
        <f>IF([1]线路!B3453="","",[1]线路!B3453)</f>
        <v/>
      </c>
      <c r="C3453" s="7" t="str">
        <f>IF([1]线路!C3453="","",[1]线路!C3453)</f>
        <v/>
      </c>
      <c r="D3453" s="7" t="str">
        <f>IF([1]线路!D3453="","",[1]线路!D3453)</f>
        <v/>
      </c>
      <c r="E3453" s="7" t="str">
        <f>IF([1]线路!E3453="","",[1]线路!E3453)</f>
        <v/>
      </c>
      <c r="F3453" s="7" t="str">
        <f>IF([1]线路!F3453="","",[1]线路!F3453)</f>
        <v/>
      </c>
    </row>
    <row r="3454" spans="1:6" x14ac:dyDescent="0.15">
      <c r="A3454" s="7" t="str">
        <f>IF([1]线路!A3454="","",[1]线路!A3454)</f>
        <v/>
      </c>
      <c r="B3454" s="7" t="str">
        <f>IF([1]线路!B3454="","",[1]线路!B3454)</f>
        <v/>
      </c>
      <c r="C3454" s="7" t="str">
        <f>IF([1]线路!C3454="","",[1]线路!C3454)</f>
        <v/>
      </c>
      <c r="D3454" s="7" t="str">
        <f>IF([1]线路!D3454="","",[1]线路!D3454)</f>
        <v/>
      </c>
      <c r="E3454" s="7" t="str">
        <f>IF([1]线路!E3454="","",[1]线路!E3454)</f>
        <v/>
      </c>
      <c r="F3454" s="7" t="str">
        <f>IF([1]线路!F3454="","",[1]线路!F3454)</f>
        <v/>
      </c>
    </row>
    <row r="3455" spans="1:6" x14ac:dyDescent="0.15">
      <c r="A3455" s="7" t="str">
        <f>IF([1]线路!A3455="","",[1]线路!A3455)</f>
        <v/>
      </c>
      <c r="B3455" s="7" t="str">
        <f>IF([1]线路!B3455="","",[1]线路!B3455)</f>
        <v/>
      </c>
      <c r="C3455" s="7" t="str">
        <f>IF([1]线路!C3455="","",[1]线路!C3455)</f>
        <v/>
      </c>
      <c r="D3455" s="7" t="str">
        <f>IF([1]线路!D3455="","",[1]线路!D3455)</f>
        <v/>
      </c>
      <c r="E3455" s="7" t="str">
        <f>IF([1]线路!E3455="","",[1]线路!E3455)</f>
        <v/>
      </c>
      <c r="F3455" s="7" t="str">
        <f>IF([1]线路!F3455="","",[1]线路!F3455)</f>
        <v/>
      </c>
    </row>
    <row r="3456" spans="1:6" x14ac:dyDescent="0.15">
      <c r="A3456" s="7" t="str">
        <f>IF([1]线路!A3456="","",[1]线路!A3456)</f>
        <v/>
      </c>
      <c r="B3456" s="7" t="str">
        <f>IF([1]线路!B3456="","",[1]线路!B3456)</f>
        <v/>
      </c>
      <c r="C3456" s="7" t="str">
        <f>IF([1]线路!C3456="","",[1]线路!C3456)</f>
        <v/>
      </c>
      <c r="D3456" s="7" t="str">
        <f>IF([1]线路!D3456="","",[1]线路!D3456)</f>
        <v/>
      </c>
      <c r="E3456" s="7" t="str">
        <f>IF([1]线路!E3456="","",[1]线路!E3456)</f>
        <v/>
      </c>
      <c r="F3456" s="7" t="str">
        <f>IF([1]线路!F3456="","",[1]线路!F3456)</f>
        <v/>
      </c>
    </row>
    <row r="3457" spans="1:6" x14ac:dyDescent="0.15">
      <c r="A3457" s="7" t="str">
        <f>IF([1]线路!A3457="","",[1]线路!A3457)</f>
        <v/>
      </c>
      <c r="B3457" s="7" t="str">
        <f>IF([1]线路!B3457="","",[1]线路!B3457)</f>
        <v/>
      </c>
      <c r="C3457" s="7" t="str">
        <f>IF([1]线路!C3457="","",[1]线路!C3457)</f>
        <v/>
      </c>
      <c r="D3457" s="7" t="str">
        <f>IF([1]线路!D3457="","",[1]线路!D3457)</f>
        <v/>
      </c>
      <c r="E3457" s="7" t="str">
        <f>IF([1]线路!E3457="","",[1]线路!E3457)</f>
        <v/>
      </c>
      <c r="F3457" s="7" t="str">
        <f>IF([1]线路!F3457="","",[1]线路!F3457)</f>
        <v/>
      </c>
    </row>
    <row r="3458" spans="1:6" x14ac:dyDescent="0.15">
      <c r="A3458" s="7" t="str">
        <f>IF([1]线路!A3458="","",[1]线路!A3458)</f>
        <v/>
      </c>
      <c r="B3458" s="7" t="str">
        <f>IF([1]线路!B3458="","",[1]线路!B3458)</f>
        <v/>
      </c>
      <c r="C3458" s="7" t="str">
        <f>IF([1]线路!C3458="","",[1]线路!C3458)</f>
        <v/>
      </c>
      <c r="D3458" s="7" t="str">
        <f>IF([1]线路!D3458="","",[1]线路!D3458)</f>
        <v/>
      </c>
      <c r="E3458" s="7" t="str">
        <f>IF([1]线路!E3458="","",[1]线路!E3458)</f>
        <v/>
      </c>
      <c r="F3458" s="7" t="str">
        <f>IF([1]线路!F3458="","",[1]线路!F3458)</f>
        <v/>
      </c>
    </row>
    <row r="3459" spans="1:6" x14ac:dyDescent="0.15">
      <c r="A3459" s="7" t="str">
        <f>IF([1]线路!A3459="","",[1]线路!A3459)</f>
        <v/>
      </c>
      <c r="B3459" s="7" t="str">
        <f>IF([1]线路!B3459="","",[1]线路!B3459)</f>
        <v/>
      </c>
      <c r="C3459" s="7" t="str">
        <f>IF([1]线路!C3459="","",[1]线路!C3459)</f>
        <v/>
      </c>
      <c r="D3459" s="7" t="str">
        <f>IF([1]线路!D3459="","",[1]线路!D3459)</f>
        <v/>
      </c>
      <c r="E3459" s="7" t="str">
        <f>IF([1]线路!E3459="","",[1]线路!E3459)</f>
        <v/>
      </c>
      <c r="F3459" s="7" t="str">
        <f>IF([1]线路!F3459="","",[1]线路!F3459)</f>
        <v/>
      </c>
    </row>
    <row r="3460" spans="1:6" x14ac:dyDescent="0.15">
      <c r="A3460" s="7" t="str">
        <f>IF([1]线路!A3460="","",[1]线路!A3460)</f>
        <v/>
      </c>
      <c r="B3460" s="7" t="str">
        <f>IF([1]线路!B3460="","",[1]线路!B3460)</f>
        <v/>
      </c>
      <c r="C3460" s="7" t="str">
        <f>IF([1]线路!C3460="","",[1]线路!C3460)</f>
        <v/>
      </c>
      <c r="D3460" s="7" t="str">
        <f>IF([1]线路!D3460="","",[1]线路!D3460)</f>
        <v/>
      </c>
      <c r="E3460" s="7" t="str">
        <f>IF([1]线路!E3460="","",[1]线路!E3460)</f>
        <v/>
      </c>
      <c r="F3460" s="7" t="str">
        <f>IF([1]线路!F3460="","",[1]线路!F3460)</f>
        <v/>
      </c>
    </row>
    <row r="3461" spans="1:6" x14ac:dyDescent="0.15">
      <c r="A3461" s="7" t="str">
        <f>IF([1]线路!A3461="","",[1]线路!A3461)</f>
        <v/>
      </c>
      <c r="B3461" s="7" t="str">
        <f>IF([1]线路!B3461="","",[1]线路!B3461)</f>
        <v/>
      </c>
      <c r="C3461" s="7" t="str">
        <f>IF([1]线路!C3461="","",[1]线路!C3461)</f>
        <v/>
      </c>
      <c r="D3461" s="7" t="str">
        <f>IF([1]线路!D3461="","",[1]线路!D3461)</f>
        <v/>
      </c>
      <c r="E3461" s="7" t="str">
        <f>IF([1]线路!E3461="","",[1]线路!E3461)</f>
        <v/>
      </c>
      <c r="F3461" s="7" t="str">
        <f>IF([1]线路!F3461="","",[1]线路!F3461)</f>
        <v/>
      </c>
    </row>
    <row r="3462" spans="1:6" x14ac:dyDescent="0.15">
      <c r="A3462" s="7" t="str">
        <f>IF([1]线路!A3462="","",[1]线路!A3462)</f>
        <v/>
      </c>
      <c r="B3462" s="7" t="str">
        <f>IF([1]线路!B3462="","",[1]线路!B3462)</f>
        <v/>
      </c>
      <c r="C3462" s="7" t="str">
        <f>IF([1]线路!C3462="","",[1]线路!C3462)</f>
        <v/>
      </c>
      <c r="D3462" s="7" t="str">
        <f>IF([1]线路!D3462="","",[1]线路!D3462)</f>
        <v/>
      </c>
      <c r="E3462" s="7" t="str">
        <f>IF([1]线路!E3462="","",[1]线路!E3462)</f>
        <v/>
      </c>
      <c r="F3462" s="7" t="str">
        <f>IF([1]线路!F3462="","",[1]线路!F3462)</f>
        <v/>
      </c>
    </row>
    <row r="3463" spans="1:6" x14ac:dyDescent="0.15">
      <c r="A3463" s="7" t="str">
        <f>IF([1]线路!A3463="","",[1]线路!A3463)</f>
        <v/>
      </c>
      <c r="B3463" s="7" t="str">
        <f>IF([1]线路!B3463="","",[1]线路!B3463)</f>
        <v/>
      </c>
      <c r="C3463" s="7" t="str">
        <f>IF([1]线路!C3463="","",[1]线路!C3463)</f>
        <v/>
      </c>
      <c r="D3463" s="7" t="str">
        <f>IF([1]线路!D3463="","",[1]线路!D3463)</f>
        <v/>
      </c>
      <c r="E3463" s="7" t="str">
        <f>IF([1]线路!E3463="","",[1]线路!E3463)</f>
        <v/>
      </c>
      <c r="F3463" s="7" t="str">
        <f>IF([1]线路!F3463="","",[1]线路!F3463)</f>
        <v/>
      </c>
    </row>
    <row r="3464" spans="1:6" x14ac:dyDescent="0.15">
      <c r="A3464" s="7" t="str">
        <f>IF([1]线路!A3464="","",[1]线路!A3464)</f>
        <v/>
      </c>
      <c r="B3464" s="7" t="str">
        <f>IF([1]线路!B3464="","",[1]线路!B3464)</f>
        <v/>
      </c>
      <c r="C3464" s="7" t="str">
        <f>IF([1]线路!C3464="","",[1]线路!C3464)</f>
        <v/>
      </c>
      <c r="D3464" s="7" t="str">
        <f>IF([1]线路!D3464="","",[1]线路!D3464)</f>
        <v/>
      </c>
      <c r="E3464" s="7" t="str">
        <f>IF([1]线路!E3464="","",[1]线路!E3464)</f>
        <v/>
      </c>
      <c r="F3464" s="7" t="str">
        <f>IF([1]线路!F3464="","",[1]线路!F3464)</f>
        <v/>
      </c>
    </row>
    <row r="3465" spans="1:6" x14ac:dyDescent="0.15">
      <c r="A3465" s="7" t="str">
        <f>IF([1]线路!A3465="","",[1]线路!A3465)</f>
        <v/>
      </c>
      <c r="B3465" s="7" t="str">
        <f>IF([1]线路!B3465="","",[1]线路!B3465)</f>
        <v/>
      </c>
      <c r="C3465" s="7" t="str">
        <f>IF([1]线路!C3465="","",[1]线路!C3465)</f>
        <v/>
      </c>
      <c r="D3465" s="7" t="str">
        <f>IF([1]线路!D3465="","",[1]线路!D3465)</f>
        <v/>
      </c>
      <c r="E3465" s="7" t="str">
        <f>IF([1]线路!E3465="","",[1]线路!E3465)</f>
        <v/>
      </c>
      <c r="F3465" s="7" t="str">
        <f>IF([1]线路!F3465="","",[1]线路!F3465)</f>
        <v/>
      </c>
    </row>
    <row r="3466" spans="1:6" x14ac:dyDescent="0.15">
      <c r="A3466" s="7" t="str">
        <f>IF([1]线路!A3466="","",[1]线路!A3466)</f>
        <v/>
      </c>
      <c r="B3466" s="7" t="str">
        <f>IF([1]线路!B3466="","",[1]线路!B3466)</f>
        <v/>
      </c>
      <c r="C3466" s="7" t="str">
        <f>IF([1]线路!C3466="","",[1]线路!C3466)</f>
        <v/>
      </c>
      <c r="D3466" s="7" t="str">
        <f>IF([1]线路!D3466="","",[1]线路!D3466)</f>
        <v/>
      </c>
      <c r="E3466" s="7" t="str">
        <f>IF([1]线路!E3466="","",[1]线路!E3466)</f>
        <v/>
      </c>
      <c r="F3466" s="7" t="str">
        <f>IF([1]线路!F3466="","",[1]线路!F3466)</f>
        <v/>
      </c>
    </row>
    <row r="3467" spans="1:6" x14ac:dyDescent="0.15">
      <c r="A3467" s="7" t="str">
        <f>IF([1]线路!A3467="","",[1]线路!A3467)</f>
        <v/>
      </c>
      <c r="B3467" s="7" t="str">
        <f>IF([1]线路!B3467="","",[1]线路!B3467)</f>
        <v/>
      </c>
      <c r="C3467" s="7" t="str">
        <f>IF([1]线路!C3467="","",[1]线路!C3467)</f>
        <v/>
      </c>
      <c r="D3467" s="7" t="str">
        <f>IF([1]线路!D3467="","",[1]线路!D3467)</f>
        <v/>
      </c>
      <c r="E3467" s="7" t="str">
        <f>IF([1]线路!E3467="","",[1]线路!E3467)</f>
        <v/>
      </c>
      <c r="F3467" s="7" t="str">
        <f>IF([1]线路!F3467="","",[1]线路!F3467)</f>
        <v/>
      </c>
    </row>
    <row r="3468" spans="1:6" x14ac:dyDescent="0.15">
      <c r="A3468" s="7" t="str">
        <f>IF([1]线路!A3468="","",[1]线路!A3468)</f>
        <v/>
      </c>
      <c r="B3468" s="7" t="str">
        <f>IF([1]线路!B3468="","",[1]线路!B3468)</f>
        <v/>
      </c>
      <c r="C3468" s="7" t="str">
        <f>IF([1]线路!C3468="","",[1]线路!C3468)</f>
        <v/>
      </c>
      <c r="D3468" s="7" t="str">
        <f>IF([1]线路!D3468="","",[1]线路!D3468)</f>
        <v/>
      </c>
      <c r="E3468" s="7" t="str">
        <f>IF([1]线路!E3468="","",[1]线路!E3468)</f>
        <v/>
      </c>
      <c r="F3468" s="7" t="str">
        <f>IF([1]线路!F3468="","",[1]线路!F3468)</f>
        <v/>
      </c>
    </row>
    <row r="3469" spans="1:6" x14ac:dyDescent="0.15">
      <c r="A3469" s="7" t="str">
        <f>IF([1]线路!A3469="","",[1]线路!A3469)</f>
        <v/>
      </c>
      <c r="B3469" s="7" t="str">
        <f>IF([1]线路!B3469="","",[1]线路!B3469)</f>
        <v/>
      </c>
      <c r="C3469" s="7" t="str">
        <f>IF([1]线路!C3469="","",[1]线路!C3469)</f>
        <v/>
      </c>
      <c r="D3469" s="7" t="str">
        <f>IF([1]线路!D3469="","",[1]线路!D3469)</f>
        <v/>
      </c>
      <c r="E3469" s="7" t="str">
        <f>IF([1]线路!E3469="","",[1]线路!E3469)</f>
        <v/>
      </c>
      <c r="F3469" s="7" t="str">
        <f>IF([1]线路!F3469="","",[1]线路!F3469)</f>
        <v/>
      </c>
    </row>
    <row r="3470" spans="1:6" x14ac:dyDescent="0.15">
      <c r="A3470" s="7" t="str">
        <f>IF([1]线路!A3470="","",[1]线路!A3470)</f>
        <v/>
      </c>
      <c r="B3470" s="7" t="str">
        <f>IF([1]线路!B3470="","",[1]线路!B3470)</f>
        <v/>
      </c>
      <c r="C3470" s="7" t="str">
        <f>IF([1]线路!C3470="","",[1]线路!C3470)</f>
        <v/>
      </c>
      <c r="D3470" s="7" t="str">
        <f>IF([1]线路!D3470="","",[1]线路!D3470)</f>
        <v/>
      </c>
      <c r="E3470" s="7" t="str">
        <f>IF([1]线路!E3470="","",[1]线路!E3470)</f>
        <v/>
      </c>
      <c r="F3470" s="7" t="str">
        <f>IF([1]线路!F3470="","",[1]线路!F3470)</f>
        <v/>
      </c>
    </row>
    <row r="3471" spans="1:6" x14ac:dyDescent="0.15">
      <c r="A3471" s="7" t="str">
        <f>IF([1]线路!A3471="","",[1]线路!A3471)</f>
        <v/>
      </c>
      <c r="B3471" s="7" t="str">
        <f>IF([1]线路!B3471="","",[1]线路!B3471)</f>
        <v/>
      </c>
      <c r="C3471" s="7" t="str">
        <f>IF([1]线路!C3471="","",[1]线路!C3471)</f>
        <v/>
      </c>
      <c r="D3471" s="7" t="str">
        <f>IF([1]线路!D3471="","",[1]线路!D3471)</f>
        <v/>
      </c>
      <c r="E3471" s="7" t="str">
        <f>IF([1]线路!E3471="","",[1]线路!E3471)</f>
        <v/>
      </c>
      <c r="F3471" s="7" t="str">
        <f>IF([1]线路!F3471="","",[1]线路!F3471)</f>
        <v/>
      </c>
    </row>
    <row r="3472" spans="1:6" x14ac:dyDescent="0.15">
      <c r="A3472" s="7" t="str">
        <f>IF([1]线路!A3472="","",[1]线路!A3472)</f>
        <v/>
      </c>
      <c r="B3472" s="7" t="str">
        <f>IF([1]线路!B3472="","",[1]线路!B3472)</f>
        <v/>
      </c>
      <c r="C3472" s="7" t="str">
        <f>IF([1]线路!C3472="","",[1]线路!C3472)</f>
        <v/>
      </c>
      <c r="D3472" s="7" t="str">
        <f>IF([1]线路!D3472="","",[1]线路!D3472)</f>
        <v/>
      </c>
      <c r="E3472" s="7" t="str">
        <f>IF([1]线路!E3472="","",[1]线路!E3472)</f>
        <v/>
      </c>
      <c r="F3472" s="7" t="str">
        <f>IF([1]线路!F3472="","",[1]线路!F3472)</f>
        <v/>
      </c>
    </row>
    <row r="3473" spans="1:6" x14ac:dyDescent="0.15">
      <c r="A3473" s="7" t="str">
        <f>IF([1]线路!A3473="","",[1]线路!A3473)</f>
        <v/>
      </c>
      <c r="B3473" s="7" t="str">
        <f>IF([1]线路!B3473="","",[1]线路!B3473)</f>
        <v/>
      </c>
      <c r="C3473" s="7" t="str">
        <f>IF([1]线路!C3473="","",[1]线路!C3473)</f>
        <v/>
      </c>
      <c r="D3473" s="7" t="str">
        <f>IF([1]线路!D3473="","",[1]线路!D3473)</f>
        <v/>
      </c>
      <c r="E3473" s="7" t="str">
        <f>IF([1]线路!E3473="","",[1]线路!E3473)</f>
        <v/>
      </c>
      <c r="F3473" s="7" t="str">
        <f>IF([1]线路!F3473="","",[1]线路!F3473)</f>
        <v/>
      </c>
    </row>
    <row r="3474" spans="1:6" x14ac:dyDescent="0.15">
      <c r="A3474" s="7" t="str">
        <f>IF([1]线路!A3474="","",[1]线路!A3474)</f>
        <v/>
      </c>
      <c r="B3474" s="7" t="str">
        <f>IF([1]线路!B3474="","",[1]线路!B3474)</f>
        <v/>
      </c>
      <c r="C3474" s="7" t="str">
        <f>IF([1]线路!C3474="","",[1]线路!C3474)</f>
        <v/>
      </c>
      <c r="D3474" s="7" t="str">
        <f>IF([1]线路!D3474="","",[1]线路!D3474)</f>
        <v/>
      </c>
      <c r="E3474" s="7" t="str">
        <f>IF([1]线路!E3474="","",[1]线路!E3474)</f>
        <v/>
      </c>
      <c r="F3474" s="7" t="str">
        <f>IF([1]线路!F3474="","",[1]线路!F3474)</f>
        <v/>
      </c>
    </row>
    <row r="3475" spans="1:6" x14ac:dyDescent="0.15">
      <c r="A3475" s="7" t="str">
        <f>IF([1]线路!A3475="","",[1]线路!A3475)</f>
        <v/>
      </c>
      <c r="B3475" s="7" t="str">
        <f>IF([1]线路!B3475="","",[1]线路!B3475)</f>
        <v/>
      </c>
      <c r="C3475" s="7" t="str">
        <f>IF([1]线路!C3475="","",[1]线路!C3475)</f>
        <v/>
      </c>
      <c r="D3475" s="7" t="str">
        <f>IF([1]线路!D3475="","",[1]线路!D3475)</f>
        <v/>
      </c>
      <c r="E3475" s="7" t="str">
        <f>IF([1]线路!E3475="","",[1]线路!E3475)</f>
        <v/>
      </c>
      <c r="F3475" s="7" t="str">
        <f>IF([1]线路!F3475="","",[1]线路!F3475)</f>
        <v/>
      </c>
    </row>
    <row r="3476" spans="1:6" x14ac:dyDescent="0.15">
      <c r="A3476" s="7" t="str">
        <f>IF([1]线路!A3476="","",[1]线路!A3476)</f>
        <v/>
      </c>
      <c r="B3476" s="7" t="str">
        <f>IF([1]线路!B3476="","",[1]线路!B3476)</f>
        <v/>
      </c>
      <c r="C3476" s="7" t="str">
        <f>IF([1]线路!C3476="","",[1]线路!C3476)</f>
        <v/>
      </c>
      <c r="D3476" s="7" t="str">
        <f>IF([1]线路!D3476="","",[1]线路!D3476)</f>
        <v/>
      </c>
      <c r="E3476" s="7" t="str">
        <f>IF([1]线路!E3476="","",[1]线路!E3476)</f>
        <v/>
      </c>
      <c r="F3476" s="7" t="str">
        <f>IF([1]线路!F3476="","",[1]线路!F3476)</f>
        <v/>
      </c>
    </row>
    <row r="3477" spans="1:6" x14ac:dyDescent="0.15">
      <c r="A3477" s="7" t="str">
        <f>IF([1]线路!A3477="","",[1]线路!A3477)</f>
        <v/>
      </c>
      <c r="B3477" s="7" t="str">
        <f>IF([1]线路!B3477="","",[1]线路!B3477)</f>
        <v/>
      </c>
      <c r="C3477" s="7" t="str">
        <f>IF([1]线路!C3477="","",[1]线路!C3477)</f>
        <v/>
      </c>
      <c r="D3477" s="7" t="str">
        <f>IF([1]线路!D3477="","",[1]线路!D3477)</f>
        <v/>
      </c>
      <c r="E3477" s="7" t="str">
        <f>IF([1]线路!E3477="","",[1]线路!E3477)</f>
        <v/>
      </c>
      <c r="F3477" s="7" t="str">
        <f>IF([1]线路!F3477="","",[1]线路!F3477)</f>
        <v/>
      </c>
    </row>
    <row r="3478" spans="1:6" x14ac:dyDescent="0.15">
      <c r="A3478" s="7" t="str">
        <f>IF([1]线路!A3478="","",[1]线路!A3478)</f>
        <v/>
      </c>
      <c r="B3478" s="7" t="str">
        <f>IF([1]线路!B3478="","",[1]线路!B3478)</f>
        <v/>
      </c>
      <c r="C3478" s="7" t="str">
        <f>IF([1]线路!C3478="","",[1]线路!C3478)</f>
        <v/>
      </c>
      <c r="D3478" s="7" t="str">
        <f>IF([1]线路!D3478="","",[1]线路!D3478)</f>
        <v/>
      </c>
      <c r="E3478" s="7" t="str">
        <f>IF([1]线路!E3478="","",[1]线路!E3478)</f>
        <v/>
      </c>
      <c r="F3478" s="7" t="str">
        <f>IF([1]线路!F3478="","",[1]线路!F3478)</f>
        <v/>
      </c>
    </row>
    <row r="3479" spans="1:6" x14ac:dyDescent="0.15">
      <c r="A3479" s="7" t="str">
        <f>IF([1]线路!A3479="","",[1]线路!A3479)</f>
        <v/>
      </c>
      <c r="B3479" s="7" t="str">
        <f>IF([1]线路!B3479="","",[1]线路!B3479)</f>
        <v/>
      </c>
      <c r="C3479" s="7" t="str">
        <f>IF([1]线路!C3479="","",[1]线路!C3479)</f>
        <v/>
      </c>
      <c r="D3479" s="7" t="str">
        <f>IF([1]线路!D3479="","",[1]线路!D3479)</f>
        <v/>
      </c>
      <c r="E3479" s="7" t="str">
        <f>IF([1]线路!E3479="","",[1]线路!E3479)</f>
        <v/>
      </c>
      <c r="F3479" s="7" t="str">
        <f>IF([1]线路!F3479="","",[1]线路!F3479)</f>
        <v/>
      </c>
    </row>
    <row r="3480" spans="1:6" x14ac:dyDescent="0.15">
      <c r="A3480" s="7" t="str">
        <f>IF([1]线路!A3480="","",[1]线路!A3480)</f>
        <v/>
      </c>
      <c r="B3480" s="7" t="str">
        <f>IF([1]线路!B3480="","",[1]线路!B3480)</f>
        <v/>
      </c>
      <c r="C3480" s="7" t="str">
        <f>IF([1]线路!C3480="","",[1]线路!C3480)</f>
        <v/>
      </c>
      <c r="D3480" s="7" t="str">
        <f>IF([1]线路!D3480="","",[1]线路!D3480)</f>
        <v/>
      </c>
      <c r="E3480" s="7" t="str">
        <f>IF([1]线路!E3480="","",[1]线路!E3480)</f>
        <v/>
      </c>
      <c r="F3480" s="7" t="str">
        <f>IF([1]线路!F3480="","",[1]线路!F3480)</f>
        <v/>
      </c>
    </row>
    <row r="3481" spans="1:6" x14ac:dyDescent="0.15">
      <c r="A3481" s="7" t="str">
        <f>IF([1]线路!A3481="","",[1]线路!A3481)</f>
        <v/>
      </c>
      <c r="B3481" s="7" t="str">
        <f>IF([1]线路!B3481="","",[1]线路!B3481)</f>
        <v/>
      </c>
      <c r="C3481" s="7" t="str">
        <f>IF([1]线路!C3481="","",[1]线路!C3481)</f>
        <v/>
      </c>
      <c r="D3481" s="7" t="str">
        <f>IF([1]线路!D3481="","",[1]线路!D3481)</f>
        <v/>
      </c>
      <c r="E3481" s="7" t="str">
        <f>IF([1]线路!E3481="","",[1]线路!E3481)</f>
        <v/>
      </c>
      <c r="F3481" s="7" t="str">
        <f>IF([1]线路!F3481="","",[1]线路!F3481)</f>
        <v/>
      </c>
    </row>
    <row r="3482" spans="1:6" x14ac:dyDescent="0.15">
      <c r="A3482" s="7" t="str">
        <f>IF([1]线路!A3482="","",[1]线路!A3482)</f>
        <v/>
      </c>
      <c r="B3482" s="7" t="str">
        <f>IF([1]线路!B3482="","",[1]线路!B3482)</f>
        <v/>
      </c>
      <c r="C3482" s="7" t="str">
        <f>IF([1]线路!C3482="","",[1]线路!C3482)</f>
        <v/>
      </c>
      <c r="D3482" s="7" t="str">
        <f>IF([1]线路!D3482="","",[1]线路!D3482)</f>
        <v/>
      </c>
      <c r="E3482" s="7" t="str">
        <f>IF([1]线路!E3482="","",[1]线路!E3482)</f>
        <v/>
      </c>
      <c r="F3482" s="7" t="str">
        <f>IF([1]线路!F3482="","",[1]线路!F3482)</f>
        <v/>
      </c>
    </row>
    <row r="3483" spans="1:6" x14ac:dyDescent="0.15">
      <c r="A3483" s="7" t="str">
        <f>IF([1]线路!A3483="","",[1]线路!A3483)</f>
        <v/>
      </c>
      <c r="B3483" s="7" t="str">
        <f>IF([1]线路!B3483="","",[1]线路!B3483)</f>
        <v/>
      </c>
      <c r="C3483" s="7" t="str">
        <f>IF([1]线路!C3483="","",[1]线路!C3483)</f>
        <v/>
      </c>
      <c r="D3483" s="7" t="str">
        <f>IF([1]线路!D3483="","",[1]线路!D3483)</f>
        <v/>
      </c>
      <c r="E3483" s="7" t="str">
        <f>IF([1]线路!E3483="","",[1]线路!E3483)</f>
        <v/>
      </c>
      <c r="F3483" s="7" t="str">
        <f>IF([1]线路!F3483="","",[1]线路!F3483)</f>
        <v/>
      </c>
    </row>
    <row r="3484" spans="1:6" x14ac:dyDescent="0.15">
      <c r="A3484" s="7" t="str">
        <f>IF([1]线路!A3484="","",[1]线路!A3484)</f>
        <v/>
      </c>
      <c r="B3484" s="7" t="str">
        <f>IF([1]线路!B3484="","",[1]线路!B3484)</f>
        <v/>
      </c>
      <c r="C3484" s="7" t="str">
        <f>IF([1]线路!C3484="","",[1]线路!C3484)</f>
        <v/>
      </c>
      <c r="D3484" s="7" t="str">
        <f>IF([1]线路!D3484="","",[1]线路!D3484)</f>
        <v/>
      </c>
      <c r="E3484" s="7" t="str">
        <f>IF([1]线路!E3484="","",[1]线路!E3484)</f>
        <v/>
      </c>
      <c r="F3484" s="7" t="str">
        <f>IF([1]线路!F3484="","",[1]线路!F3484)</f>
        <v/>
      </c>
    </row>
    <row r="3485" spans="1:6" x14ac:dyDescent="0.15">
      <c r="A3485" s="7" t="str">
        <f>IF([1]线路!A3485="","",[1]线路!A3485)</f>
        <v/>
      </c>
      <c r="B3485" s="7" t="str">
        <f>IF([1]线路!B3485="","",[1]线路!B3485)</f>
        <v/>
      </c>
      <c r="C3485" s="7" t="str">
        <f>IF([1]线路!C3485="","",[1]线路!C3485)</f>
        <v/>
      </c>
      <c r="D3485" s="7" t="str">
        <f>IF([1]线路!D3485="","",[1]线路!D3485)</f>
        <v/>
      </c>
      <c r="E3485" s="7" t="str">
        <f>IF([1]线路!E3485="","",[1]线路!E3485)</f>
        <v/>
      </c>
      <c r="F3485" s="7" t="str">
        <f>IF([1]线路!F3485="","",[1]线路!F3485)</f>
        <v/>
      </c>
    </row>
    <row r="3486" spans="1:6" x14ac:dyDescent="0.15">
      <c r="A3486" s="7" t="str">
        <f>IF([1]线路!A3486="","",[1]线路!A3486)</f>
        <v/>
      </c>
      <c r="B3486" s="7" t="str">
        <f>IF([1]线路!B3486="","",[1]线路!B3486)</f>
        <v/>
      </c>
      <c r="C3486" s="7" t="str">
        <f>IF([1]线路!C3486="","",[1]线路!C3486)</f>
        <v/>
      </c>
      <c r="D3486" s="7" t="str">
        <f>IF([1]线路!D3486="","",[1]线路!D3486)</f>
        <v/>
      </c>
      <c r="E3486" s="7" t="str">
        <f>IF([1]线路!E3486="","",[1]线路!E3486)</f>
        <v/>
      </c>
      <c r="F3486" s="7" t="str">
        <f>IF([1]线路!F3486="","",[1]线路!F3486)</f>
        <v/>
      </c>
    </row>
    <row r="3487" spans="1:6" x14ac:dyDescent="0.15">
      <c r="A3487" s="7" t="str">
        <f>IF([1]线路!A3487="","",[1]线路!A3487)</f>
        <v/>
      </c>
      <c r="B3487" s="7" t="str">
        <f>IF([1]线路!B3487="","",[1]线路!B3487)</f>
        <v/>
      </c>
      <c r="C3487" s="7" t="str">
        <f>IF([1]线路!C3487="","",[1]线路!C3487)</f>
        <v/>
      </c>
      <c r="D3487" s="7" t="str">
        <f>IF([1]线路!D3487="","",[1]线路!D3487)</f>
        <v/>
      </c>
      <c r="E3487" s="7" t="str">
        <f>IF([1]线路!E3487="","",[1]线路!E3487)</f>
        <v/>
      </c>
      <c r="F3487" s="7" t="str">
        <f>IF([1]线路!F3487="","",[1]线路!F3487)</f>
        <v/>
      </c>
    </row>
    <row r="3488" spans="1:6" x14ac:dyDescent="0.15">
      <c r="A3488" s="7" t="str">
        <f>IF([1]线路!A3488="","",[1]线路!A3488)</f>
        <v/>
      </c>
      <c r="B3488" s="7" t="str">
        <f>IF([1]线路!B3488="","",[1]线路!B3488)</f>
        <v/>
      </c>
      <c r="C3488" s="7" t="str">
        <f>IF([1]线路!C3488="","",[1]线路!C3488)</f>
        <v/>
      </c>
      <c r="D3488" s="7" t="str">
        <f>IF([1]线路!D3488="","",[1]线路!D3488)</f>
        <v/>
      </c>
      <c r="E3488" s="7" t="str">
        <f>IF([1]线路!E3488="","",[1]线路!E3488)</f>
        <v/>
      </c>
      <c r="F3488" s="7" t="str">
        <f>IF([1]线路!F3488="","",[1]线路!F3488)</f>
        <v/>
      </c>
    </row>
    <row r="3489" spans="1:6" x14ac:dyDescent="0.15">
      <c r="A3489" s="7" t="str">
        <f>IF([1]线路!A3489="","",[1]线路!A3489)</f>
        <v/>
      </c>
      <c r="B3489" s="7" t="str">
        <f>IF([1]线路!B3489="","",[1]线路!B3489)</f>
        <v/>
      </c>
      <c r="C3489" s="7" t="str">
        <f>IF([1]线路!C3489="","",[1]线路!C3489)</f>
        <v/>
      </c>
      <c r="D3489" s="7" t="str">
        <f>IF([1]线路!D3489="","",[1]线路!D3489)</f>
        <v/>
      </c>
      <c r="E3489" s="7" t="str">
        <f>IF([1]线路!E3489="","",[1]线路!E3489)</f>
        <v/>
      </c>
      <c r="F3489" s="7" t="str">
        <f>IF([1]线路!F3489="","",[1]线路!F3489)</f>
        <v/>
      </c>
    </row>
    <row r="3490" spans="1:6" x14ac:dyDescent="0.15">
      <c r="A3490" s="7" t="str">
        <f>IF([1]线路!A3490="","",[1]线路!A3490)</f>
        <v/>
      </c>
      <c r="B3490" s="7" t="str">
        <f>IF([1]线路!B3490="","",[1]线路!B3490)</f>
        <v/>
      </c>
      <c r="C3490" s="7" t="str">
        <f>IF([1]线路!C3490="","",[1]线路!C3490)</f>
        <v/>
      </c>
      <c r="D3490" s="7" t="str">
        <f>IF([1]线路!D3490="","",[1]线路!D3490)</f>
        <v/>
      </c>
      <c r="E3490" s="7" t="str">
        <f>IF([1]线路!E3490="","",[1]线路!E3490)</f>
        <v/>
      </c>
      <c r="F3490" s="7" t="str">
        <f>IF([1]线路!F3490="","",[1]线路!F3490)</f>
        <v/>
      </c>
    </row>
    <row r="3491" spans="1:6" x14ac:dyDescent="0.15">
      <c r="A3491" s="7" t="str">
        <f>IF([1]线路!A3491="","",[1]线路!A3491)</f>
        <v/>
      </c>
      <c r="B3491" s="7" t="str">
        <f>IF([1]线路!B3491="","",[1]线路!B3491)</f>
        <v/>
      </c>
      <c r="C3491" s="7" t="str">
        <f>IF([1]线路!C3491="","",[1]线路!C3491)</f>
        <v/>
      </c>
      <c r="D3491" s="7" t="str">
        <f>IF([1]线路!D3491="","",[1]线路!D3491)</f>
        <v/>
      </c>
      <c r="E3491" s="7" t="str">
        <f>IF([1]线路!E3491="","",[1]线路!E3491)</f>
        <v/>
      </c>
      <c r="F3491" s="7" t="str">
        <f>IF([1]线路!F3491="","",[1]线路!F3491)</f>
        <v/>
      </c>
    </row>
    <row r="3492" spans="1:6" x14ac:dyDescent="0.15">
      <c r="A3492" s="7" t="str">
        <f>IF([1]线路!A3492="","",[1]线路!A3492)</f>
        <v/>
      </c>
      <c r="B3492" s="7" t="str">
        <f>IF([1]线路!B3492="","",[1]线路!B3492)</f>
        <v/>
      </c>
      <c r="C3492" s="7" t="str">
        <f>IF([1]线路!C3492="","",[1]线路!C3492)</f>
        <v/>
      </c>
      <c r="D3492" s="7" t="str">
        <f>IF([1]线路!D3492="","",[1]线路!D3492)</f>
        <v/>
      </c>
      <c r="E3492" s="7" t="str">
        <f>IF([1]线路!E3492="","",[1]线路!E3492)</f>
        <v/>
      </c>
      <c r="F3492" s="7" t="str">
        <f>IF([1]线路!F3492="","",[1]线路!F3492)</f>
        <v/>
      </c>
    </row>
    <row r="3493" spans="1:6" x14ac:dyDescent="0.15">
      <c r="A3493" s="7" t="str">
        <f>IF([1]线路!A3493="","",[1]线路!A3493)</f>
        <v/>
      </c>
      <c r="B3493" s="7" t="str">
        <f>IF([1]线路!B3493="","",[1]线路!B3493)</f>
        <v/>
      </c>
      <c r="C3493" s="7" t="str">
        <f>IF([1]线路!C3493="","",[1]线路!C3493)</f>
        <v/>
      </c>
      <c r="D3493" s="7" t="str">
        <f>IF([1]线路!D3493="","",[1]线路!D3493)</f>
        <v/>
      </c>
      <c r="E3493" s="7" t="str">
        <f>IF([1]线路!E3493="","",[1]线路!E3493)</f>
        <v/>
      </c>
      <c r="F3493" s="7" t="str">
        <f>IF([1]线路!F3493="","",[1]线路!F3493)</f>
        <v/>
      </c>
    </row>
    <row r="3494" spans="1:6" x14ac:dyDescent="0.15">
      <c r="A3494" s="7" t="str">
        <f>IF([1]线路!A3494="","",[1]线路!A3494)</f>
        <v/>
      </c>
      <c r="B3494" s="7" t="str">
        <f>IF([1]线路!B3494="","",[1]线路!B3494)</f>
        <v/>
      </c>
      <c r="C3494" s="7" t="str">
        <f>IF([1]线路!C3494="","",[1]线路!C3494)</f>
        <v/>
      </c>
      <c r="D3494" s="7" t="str">
        <f>IF([1]线路!D3494="","",[1]线路!D3494)</f>
        <v/>
      </c>
      <c r="E3494" s="7" t="str">
        <f>IF([1]线路!E3494="","",[1]线路!E3494)</f>
        <v/>
      </c>
      <c r="F3494" s="7" t="str">
        <f>IF([1]线路!F3494="","",[1]线路!F3494)</f>
        <v/>
      </c>
    </row>
    <row r="3495" spans="1:6" x14ac:dyDescent="0.15">
      <c r="A3495" s="7" t="str">
        <f>IF([1]线路!A3495="","",[1]线路!A3495)</f>
        <v/>
      </c>
      <c r="B3495" s="7" t="str">
        <f>IF([1]线路!B3495="","",[1]线路!B3495)</f>
        <v/>
      </c>
      <c r="C3495" s="7" t="str">
        <f>IF([1]线路!C3495="","",[1]线路!C3495)</f>
        <v/>
      </c>
      <c r="D3495" s="7" t="str">
        <f>IF([1]线路!D3495="","",[1]线路!D3495)</f>
        <v/>
      </c>
      <c r="E3495" s="7" t="str">
        <f>IF([1]线路!E3495="","",[1]线路!E3495)</f>
        <v/>
      </c>
      <c r="F3495" s="7" t="str">
        <f>IF([1]线路!F3495="","",[1]线路!F3495)</f>
        <v/>
      </c>
    </row>
    <row r="3496" spans="1:6" x14ac:dyDescent="0.15">
      <c r="A3496" s="7" t="str">
        <f>IF([1]线路!A3496="","",[1]线路!A3496)</f>
        <v/>
      </c>
      <c r="B3496" s="7" t="str">
        <f>IF([1]线路!B3496="","",[1]线路!B3496)</f>
        <v/>
      </c>
      <c r="C3496" s="7" t="str">
        <f>IF([1]线路!C3496="","",[1]线路!C3496)</f>
        <v/>
      </c>
      <c r="D3496" s="7" t="str">
        <f>IF([1]线路!D3496="","",[1]线路!D3496)</f>
        <v/>
      </c>
      <c r="E3496" s="7" t="str">
        <f>IF([1]线路!E3496="","",[1]线路!E3496)</f>
        <v/>
      </c>
      <c r="F3496" s="7" t="str">
        <f>IF([1]线路!F3496="","",[1]线路!F3496)</f>
        <v/>
      </c>
    </row>
    <row r="3497" spans="1:6" x14ac:dyDescent="0.15">
      <c r="A3497" s="7" t="str">
        <f>IF([1]线路!A3497="","",[1]线路!A3497)</f>
        <v/>
      </c>
      <c r="B3497" s="7" t="str">
        <f>IF([1]线路!B3497="","",[1]线路!B3497)</f>
        <v/>
      </c>
      <c r="C3497" s="7" t="str">
        <f>IF([1]线路!C3497="","",[1]线路!C3497)</f>
        <v/>
      </c>
      <c r="D3497" s="7" t="str">
        <f>IF([1]线路!D3497="","",[1]线路!D3497)</f>
        <v/>
      </c>
      <c r="E3497" s="7" t="str">
        <f>IF([1]线路!E3497="","",[1]线路!E3497)</f>
        <v/>
      </c>
      <c r="F3497" s="7" t="str">
        <f>IF([1]线路!F3497="","",[1]线路!F3497)</f>
        <v/>
      </c>
    </row>
    <row r="3498" spans="1:6" x14ac:dyDescent="0.15">
      <c r="A3498" s="7" t="str">
        <f>IF([1]线路!A3498="","",[1]线路!A3498)</f>
        <v/>
      </c>
      <c r="B3498" s="7" t="str">
        <f>IF([1]线路!B3498="","",[1]线路!B3498)</f>
        <v/>
      </c>
      <c r="C3498" s="7" t="str">
        <f>IF([1]线路!C3498="","",[1]线路!C3498)</f>
        <v/>
      </c>
      <c r="D3498" s="7" t="str">
        <f>IF([1]线路!D3498="","",[1]线路!D3498)</f>
        <v/>
      </c>
      <c r="E3498" s="7" t="str">
        <f>IF([1]线路!E3498="","",[1]线路!E3498)</f>
        <v/>
      </c>
      <c r="F3498" s="7" t="str">
        <f>IF([1]线路!F3498="","",[1]线路!F3498)</f>
        <v/>
      </c>
    </row>
    <row r="3499" spans="1:6" x14ac:dyDescent="0.15">
      <c r="A3499" s="7" t="str">
        <f>IF([1]线路!A3499="","",[1]线路!A3499)</f>
        <v/>
      </c>
      <c r="B3499" s="7" t="str">
        <f>IF([1]线路!B3499="","",[1]线路!B3499)</f>
        <v/>
      </c>
      <c r="C3499" s="7" t="str">
        <f>IF([1]线路!C3499="","",[1]线路!C3499)</f>
        <v/>
      </c>
      <c r="D3499" s="7" t="str">
        <f>IF([1]线路!D3499="","",[1]线路!D3499)</f>
        <v/>
      </c>
      <c r="E3499" s="7" t="str">
        <f>IF([1]线路!E3499="","",[1]线路!E3499)</f>
        <v/>
      </c>
      <c r="F3499" s="7" t="str">
        <f>IF([1]线路!F3499="","",[1]线路!F3499)</f>
        <v/>
      </c>
    </row>
    <row r="3500" spans="1:6" x14ac:dyDescent="0.15">
      <c r="A3500" s="7" t="str">
        <f>IF([1]线路!A3500="","",[1]线路!A3500)</f>
        <v/>
      </c>
      <c r="B3500" s="7" t="str">
        <f>IF([1]线路!B3500="","",[1]线路!B3500)</f>
        <v/>
      </c>
      <c r="C3500" s="7" t="str">
        <f>IF([1]线路!C3500="","",[1]线路!C3500)</f>
        <v/>
      </c>
      <c r="D3500" s="7" t="str">
        <f>IF([1]线路!D3500="","",[1]线路!D3500)</f>
        <v/>
      </c>
      <c r="E3500" s="7" t="str">
        <f>IF([1]线路!E3500="","",[1]线路!E3500)</f>
        <v/>
      </c>
      <c r="F3500" s="7" t="str">
        <f>IF([1]线路!F3500="","",[1]线路!F3500)</f>
        <v/>
      </c>
    </row>
    <row r="3501" spans="1:6" x14ac:dyDescent="0.15">
      <c r="A3501" s="7" t="str">
        <f>IF([1]线路!A3501="","",[1]线路!A3501)</f>
        <v/>
      </c>
      <c r="B3501" s="7" t="str">
        <f>IF([1]线路!B3501="","",[1]线路!B3501)</f>
        <v/>
      </c>
      <c r="C3501" s="7" t="str">
        <f>IF([1]线路!C3501="","",[1]线路!C3501)</f>
        <v/>
      </c>
      <c r="D3501" s="7" t="str">
        <f>IF([1]线路!D3501="","",[1]线路!D3501)</f>
        <v/>
      </c>
      <c r="E3501" s="7" t="str">
        <f>IF([1]线路!E3501="","",[1]线路!E3501)</f>
        <v/>
      </c>
      <c r="F3501" s="7" t="str">
        <f>IF([1]线路!F3501="","",[1]线路!F3501)</f>
        <v/>
      </c>
    </row>
    <row r="3502" spans="1:6" x14ac:dyDescent="0.15">
      <c r="A3502" s="7" t="str">
        <f>IF([1]线路!A3502="","",[1]线路!A3502)</f>
        <v/>
      </c>
      <c r="B3502" s="7" t="str">
        <f>IF([1]线路!B3502="","",[1]线路!B3502)</f>
        <v/>
      </c>
      <c r="C3502" s="7" t="str">
        <f>IF([1]线路!C3502="","",[1]线路!C3502)</f>
        <v/>
      </c>
      <c r="D3502" s="7" t="str">
        <f>IF([1]线路!D3502="","",[1]线路!D3502)</f>
        <v/>
      </c>
      <c r="E3502" s="7" t="str">
        <f>IF([1]线路!E3502="","",[1]线路!E3502)</f>
        <v/>
      </c>
      <c r="F3502" s="7" t="str">
        <f>IF([1]线路!F3502="","",[1]线路!F3502)</f>
        <v/>
      </c>
    </row>
    <row r="3503" spans="1:6" x14ac:dyDescent="0.15">
      <c r="A3503" s="7" t="str">
        <f>IF([1]线路!A3503="","",[1]线路!A3503)</f>
        <v/>
      </c>
      <c r="B3503" s="7" t="str">
        <f>IF([1]线路!B3503="","",[1]线路!B3503)</f>
        <v/>
      </c>
      <c r="C3503" s="7" t="str">
        <f>IF([1]线路!C3503="","",[1]线路!C3503)</f>
        <v/>
      </c>
      <c r="D3503" s="7" t="str">
        <f>IF([1]线路!D3503="","",[1]线路!D3503)</f>
        <v/>
      </c>
      <c r="E3503" s="7" t="str">
        <f>IF([1]线路!E3503="","",[1]线路!E3503)</f>
        <v/>
      </c>
      <c r="F3503" s="7" t="str">
        <f>IF([1]线路!F3503="","",[1]线路!F3503)</f>
        <v/>
      </c>
    </row>
    <row r="3504" spans="1:6" x14ac:dyDescent="0.15">
      <c r="A3504" s="7" t="str">
        <f>IF([1]线路!A3504="","",[1]线路!A3504)</f>
        <v/>
      </c>
      <c r="B3504" s="7" t="str">
        <f>IF([1]线路!B3504="","",[1]线路!B3504)</f>
        <v/>
      </c>
      <c r="C3504" s="7" t="str">
        <f>IF([1]线路!C3504="","",[1]线路!C3504)</f>
        <v/>
      </c>
      <c r="D3504" s="7" t="str">
        <f>IF([1]线路!D3504="","",[1]线路!D3504)</f>
        <v/>
      </c>
      <c r="E3504" s="7" t="str">
        <f>IF([1]线路!E3504="","",[1]线路!E3504)</f>
        <v/>
      </c>
      <c r="F3504" s="7" t="str">
        <f>IF([1]线路!F3504="","",[1]线路!F3504)</f>
        <v/>
      </c>
    </row>
    <row r="3505" spans="1:6" x14ac:dyDescent="0.15">
      <c r="A3505" s="7" t="str">
        <f>IF([1]线路!A3505="","",[1]线路!A3505)</f>
        <v/>
      </c>
      <c r="B3505" s="7" t="str">
        <f>IF([1]线路!B3505="","",[1]线路!B3505)</f>
        <v/>
      </c>
      <c r="C3505" s="7" t="str">
        <f>IF([1]线路!C3505="","",[1]线路!C3505)</f>
        <v/>
      </c>
      <c r="D3505" s="7" t="str">
        <f>IF([1]线路!D3505="","",[1]线路!D3505)</f>
        <v/>
      </c>
      <c r="E3505" s="7" t="str">
        <f>IF([1]线路!E3505="","",[1]线路!E3505)</f>
        <v/>
      </c>
      <c r="F3505" s="7" t="str">
        <f>IF([1]线路!F3505="","",[1]线路!F3505)</f>
        <v/>
      </c>
    </row>
    <row r="3506" spans="1:6" x14ac:dyDescent="0.15">
      <c r="A3506" s="7" t="str">
        <f>IF([1]线路!A3506="","",[1]线路!A3506)</f>
        <v/>
      </c>
      <c r="B3506" s="7" t="str">
        <f>IF([1]线路!B3506="","",[1]线路!B3506)</f>
        <v/>
      </c>
      <c r="C3506" s="7" t="str">
        <f>IF([1]线路!C3506="","",[1]线路!C3506)</f>
        <v/>
      </c>
      <c r="D3506" s="7" t="str">
        <f>IF([1]线路!D3506="","",[1]线路!D3506)</f>
        <v/>
      </c>
      <c r="E3506" s="7" t="str">
        <f>IF([1]线路!E3506="","",[1]线路!E3506)</f>
        <v/>
      </c>
      <c r="F3506" s="7" t="str">
        <f>IF([1]线路!F3506="","",[1]线路!F3506)</f>
        <v/>
      </c>
    </row>
    <row r="3507" spans="1:6" x14ac:dyDescent="0.15">
      <c r="A3507" s="7" t="str">
        <f>IF([1]线路!A3507="","",[1]线路!A3507)</f>
        <v/>
      </c>
      <c r="B3507" s="7" t="str">
        <f>IF([1]线路!B3507="","",[1]线路!B3507)</f>
        <v/>
      </c>
      <c r="C3507" s="7" t="str">
        <f>IF([1]线路!C3507="","",[1]线路!C3507)</f>
        <v/>
      </c>
      <c r="D3507" s="7" t="str">
        <f>IF([1]线路!D3507="","",[1]线路!D3507)</f>
        <v/>
      </c>
      <c r="E3507" s="7" t="str">
        <f>IF([1]线路!E3507="","",[1]线路!E3507)</f>
        <v/>
      </c>
      <c r="F3507" s="7" t="str">
        <f>IF([1]线路!F3507="","",[1]线路!F3507)</f>
        <v/>
      </c>
    </row>
    <row r="3508" spans="1:6" x14ac:dyDescent="0.15">
      <c r="A3508" s="7" t="str">
        <f>IF([1]线路!A3508="","",[1]线路!A3508)</f>
        <v/>
      </c>
      <c r="B3508" s="7" t="str">
        <f>IF([1]线路!B3508="","",[1]线路!B3508)</f>
        <v/>
      </c>
      <c r="C3508" s="7" t="str">
        <f>IF([1]线路!C3508="","",[1]线路!C3508)</f>
        <v/>
      </c>
      <c r="D3508" s="7" t="str">
        <f>IF([1]线路!D3508="","",[1]线路!D3508)</f>
        <v/>
      </c>
      <c r="E3508" s="7" t="str">
        <f>IF([1]线路!E3508="","",[1]线路!E3508)</f>
        <v/>
      </c>
      <c r="F3508" s="7" t="str">
        <f>IF([1]线路!F3508="","",[1]线路!F3508)</f>
        <v/>
      </c>
    </row>
    <row r="3509" spans="1:6" x14ac:dyDescent="0.15">
      <c r="A3509" s="7" t="str">
        <f>IF([1]线路!A3509="","",[1]线路!A3509)</f>
        <v/>
      </c>
      <c r="B3509" s="7" t="str">
        <f>IF([1]线路!B3509="","",[1]线路!B3509)</f>
        <v/>
      </c>
      <c r="C3509" s="7" t="str">
        <f>IF([1]线路!C3509="","",[1]线路!C3509)</f>
        <v/>
      </c>
      <c r="D3509" s="7" t="str">
        <f>IF([1]线路!D3509="","",[1]线路!D3509)</f>
        <v/>
      </c>
      <c r="E3509" s="7" t="str">
        <f>IF([1]线路!E3509="","",[1]线路!E3509)</f>
        <v/>
      </c>
      <c r="F3509" s="7" t="str">
        <f>IF([1]线路!F3509="","",[1]线路!F3509)</f>
        <v/>
      </c>
    </row>
    <row r="3510" spans="1:6" x14ac:dyDescent="0.15">
      <c r="A3510" s="7" t="str">
        <f>IF([1]线路!A3510="","",[1]线路!A3510)</f>
        <v/>
      </c>
      <c r="B3510" s="7" t="str">
        <f>IF([1]线路!B3510="","",[1]线路!B3510)</f>
        <v/>
      </c>
      <c r="C3510" s="7" t="str">
        <f>IF([1]线路!C3510="","",[1]线路!C3510)</f>
        <v/>
      </c>
      <c r="D3510" s="7" t="str">
        <f>IF([1]线路!D3510="","",[1]线路!D3510)</f>
        <v/>
      </c>
      <c r="E3510" s="7" t="str">
        <f>IF([1]线路!E3510="","",[1]线路!E3510)</f>
        <v/>
      </c>
      <c r="F3510" s="7" t="str">
        <f>IF([1]线路!F3510="","",[1]线路!F3510)</f>
        <v/>
      </c>
    </row>
    <row r="3511" spans="1:6" x14ac:dyDescent="0.15">
      <c r="A3511" s="7" t="str">
        <f>IF([1]线路!A3511="","",[1]线路!A3511)</f>
        <v/>
      </c>
      <c r="B3511" s="7" t="str">
        <f>IF([1]线路!B3511="","",[1]线路!B3511)</f>
        <v/>
      </c>
      <c r="C3511" s="7" t="str">
        <f>IF([1]线路!C3511="","",[1]线路!C3511)</f>
        <v/>
      </c>
      <c r="D3511" s="7" t="str">
        <f>IF([1]线路!D3511="","",[1]线路!D3511)</f>
        <v/>
      </c>
      <c r="E3511" s="7" t="str">
        <f>IF([1]线路!E3511="","",[1]线路!E3511)</f>
        <v/>
      </c>
      <c r="F3511" s="7" t="str">
        <f>IF([1]线路!F3511="","",[1]线路!F3511)</f>
        <v/>
      </c>
    </row>
    <row r="3512" spans="1:6" x14ac:dyDescent="0.15">
      <c r="A3512" s="7" t="str">
        <f>IF([1]线路!A3512="","",[1]线路!A3512)</f>
        <v/>
      </c>
      <c r="B3512" s="7" t="str">
        <f>IF([1]线路!B3512="","",[1]线路!B3512)</f>
        <v/>
      </c>
      <c r="C3512" s="7" t="str">
        <f>IF([1]线路!C3512="","",[1]线路!C3512)</f>
        <v/>
      </c>
      <c r="D3512" s="7" t="str">
        <f>IF([1]线路!D3512="","",[1]线路!D3512)</f>
        <v/>
      </c>
      <c r="E3512" s="7" t="str">
        <f>IF([1]线路!E3512="","",[1]线路!E3512)</f>
        <v/>
      </c>
      <c r="F3512" s="7" t="str">
        <f>IF([1]线路!F3512="","",[1]线路!F3512)</f>
        <v/>
      </c>
    </row>
    <row r="3513" spans="1:6" x14ac:dyDescent="0.15">
      <c r="A3513" s="7" t="str">
        <f>IF([1]线路!A3513="","",[1]线路!A3513)</f>
        <v/>
      </c>
      <c r="B3513" s="7" t="str">
        <f>IF([1]线路!B3513="","",[1]线路!B3513)</f>
        <v/>
      </c>
      <c r="C3513" s="7" t="str">
        <f>IF([1]线路!C3513="","",[1]线路!C3513)</f>
        <v/>
      </c>
      <c r="D3513" s="7" t="str">
        <f>IF([1]线路!D3513="","",[1]线路!D3513)</f>
        <v/>
      </c>
      <c r="E3513" s="7" t="str">
        <f>IF([1]线路!E3513="","",[1]线路!E3513)</f>
        <v/>
      </c>
      <c r="F3513" s="7" t="str">
        <f>IF([1]线路!F3513="","",[1]线路!F3513)</f>
        <v/>
      </c>
    </row>
    <row r="3514" spans="1:6" x14ac:dyDescent="0.15">
      <c r="A3514" s="7" t="str">
        <f>IF([1]线路!A3514="","",[1]线路!A3514)</f>
        <v/>
      </c>
      <c r="B3514" s="7" t="str">
        <f>IF([1]线路!B3514="","",[1]线路!B3514)</f>
        <v/>
      </c>
      <c r="C3514" s="7" t="str">
        <f>IF([1]线路!C3514="","",[1]线路!C3514)</f>
        <v/>
      </c>
      <c r="D3514" s="7" t="str">
        <f>IF([1]线路!D3514="","",[1]线路!D3514)</f>
        <v/>
      </c>
      <c r="E3514" s="7" t="str">
        <f>IF([1]线路!E3514="","",[1]线路!E3514)</f>
        <v/>
      </c>
      <c r="F3514" s="7" t="str">
        <f>IF([1]线路!F3514="","",[1]线路!F3514)</f>
        <v/>
      </c>
    </row>
    <row r="3515" spans="1:6" x14ac:dyDescent="0.15">
      <c r="A3515" s="7" t="str">
        <f>IF([1]线路!A3515="","",[1]线路!A3515)</f>
        <v/>
      </c>
      <c r="B3515" s="7" t="str">
        <f>IF([1]线路!B3515="","",[1]线路!B3515)</f>
        <v/>
      </c>
      <c r="C3515" s="7" t="str">
        <f>IF([1]线路!C3515="","",[1]线路!C3515)</f>
        <v/>
      </c>
      <c r="D3515" s="7" t="str">
        <f>IF([1]线路!D3515="","",[1]线路!D3515)</f>
        <v/>
      </c>
      <c r="E3515" s="7" t="str">
        <f>IF([1]线路!E3515="","",[1]线路!E3515)</f>
        <v/>
      </c>
      <c r="F3515" s="7" t="str">
        <f>IF([1]线路!F3515="","",[1]线路!F3515)</f>
        <v/>
      </c>
    </row>
    <row r="3516" spans="1:6" x14ac:dyDescent="0.15">
      <c r="A3516" s="7" t="str">
        <f>IF([1]线路!A3516="","",[1]线路!A3516)</f>
        <v/>
      </c>
      <c r="B3516" s="7" t="str">
        <f>IF([1]线路!B3516="","",[1]线路!B3516)</f>
        <v/>
      </c>
      <c r="C3516" s="7" t="str">
        <f>IF([1]线路!C3516="","",[1]线路!C3516)</f>
        <v/>
      </c>
      <c r="D3516" s="7" t="str">
        <f>IF([1]线路!D3516="","",[1]线路!D3516)</f>
        <v/>
      </c>
      <c r="E3516" s="7" t="str">
        <f>IF([1]线路!E3516="","",[1]线路!E3516)</f>
        <v/>
      </c>
      <c r="F3516" s="7" t="str">
        <f>IF([1]线路!F3516="","",[1]线路!F3516)</f>
        <v/>
      </c>
    </row>
    <row r="3517" spans="1:6" x14ac:dyDescent="0.15">
      <c r="A3517" s="7" t="str">
        <f>IF([1]线路!A3517="","",[1]线路!A3517)</f>
        <v/>
      </c>
      <c r="B3517" s="7" t="str">
        <f>IF([1]线路!B3517="","",[1]线路!B3517)</f>
        <v/>
      </c>
      <c r="C3517" s="7" t="str">
        <f>IF([1]线路!C3517="","",[1]线路!C3517)</f>
        <v/>
      </c>
      <c r="D3517" s="7" t="str">
        <f>IF([1]线路!D3517="","",[1]线路!D3517)</f>
        <v/>
      </c>
      <c r="E3517" s="7" t="str">
        <f>IF([1]线路!E3517="","",[1]线路!E3517)</f>
        <v/>
      </c>
      <c r="F3517" s="7" t="str">
        <f>IF([1]线路!F3517="","",[1]线路!F3517)</f>
        <v/>
      </c>
    </row>
    <row r="3518" spans="1:6" x14ac:dyDescent="0.15">
      <c r="A3518" s="7" t="str">
        <f>IF([1]线路!A3518="","",[1]线路!A3518)</f>
        <v/>
      </c>
      <c r="B3518" s="7" t="str">
        <f>IF([1]线路!B3518="","",[1]线路!B3518)</f>
        <v/>
      </c>
      <c r="C3518" s="7" t="str">
        <f>IF([1]线路!C3518="","",[1]线路!C3518)</f>
        <v/>
      </c>
      <c r="D3518" s="7" t="str">
        <f>IF([1]线路!D3518="","",[1]线路!D3518)</f>
        <v/>
      </c>
      <c r="E3518" s="7" t="str">
        <f>IF([1]线路!E3518="","",[1]线路!E3518)</f>
        <v/>
      </c>
      <c r="F3518" s="7" t="str">
        <f>IF([1]线路!F3518="","",[1]线路!F3518)</f>
        <v/>
      </c>
    </row>
    <row r="3519" spans="1:6" x14ac:dyDescent="0.15">
      <c r="A3519" s="7" t="str">
        <f>IF([1]线路!A3519="","",[1]线路!A3519)</f>
        <v/>
      </c>
      <c r="B3519" s="7" t="str">
        <f>IF([1]线路!B3519="","",[1]线路!B3519)</f>
        <v/>
      </c>
      <c r="C3519" s="7" t="str">
        <f>IF([1]线路!C3519="","",[1]线路!C3519)</f>
        <v/>
      </c>
      <c r="D3519" s="7" t="str">
        <f>IF([1]线路!D3519="","",[1]线路!D3519)</f>
        <v/>
      </c>
      <c r="E3519" s="7" t="str">
        <f>IF([1]线路!E3519="","",[1]线路!E3519)</f>
        <v/>
      </c>
      <c r="F3519" s="7" t="str">
        <f>IF([1]线路!F3519="","",[1]线路!F3519)</f>
        <v/>
      </c>
    </row>
    <row r="3520" spans="1:6" x14ac:dyDescent="0.15">
      <c r="A3520" s="7" t="str">
        <f>IF([1]线路!A3520="","",[1]线路!A3520)</f>
        <v/>
      </c>
      <c r="B3520" s="7" t="str">
        <f>IF([1]线路!B3520="","",[1]线路!B3520)</f>
        <v/>
      </c>
      <c r="C3520" s="7" t="str">
        <f>IF([1]线路!C3520="","",[1]线路!C3520)</f>
        <v/>
      </c>
      <c r="D3520" s="7" t="str">
        <f>IF([1]线路!D3520="","",[1]线路!D3520)</f>
        <v/>
      </c>
      <c r="E3520" s="7" t="str">
        <f>IF([1]线路!E3520="","",[1]线路!E3520)</f>
        <v/>
      </c>
      <c r="F3520" s="7" t="str">
        <f>IF([1]线路!F3520="","",[1]线路!F3520)</f>
        <v/>
      </c>
    </row>
    <row r="3521" spans="1:6" x14ac:dyDescent="0.15">
      <c r="A3521" s="7" t="str">
        <f>IF([1]线路!A3521="","",[1]线路!A3521)</f>
        <v/>
      </c>
      <c r="B3521" s="7" t="str">
        <f>IF([1]线路!B3521="","",[1]线路!B3521)</f>
        <v/>
      </c>
      <c r="C3521" s="7" t="str">
        <f>IF([1]线路!C3521="","",[1]线路!C3521)</f>
        <v/>
      </c>
      <c r="D3521" s="7" t="str">
        <f>IF([1]线路!D3521="","",[1]线路!D3521)</f>
        <v/>
      </c>
      <c r="E3521" s="7" t="str">
        <f>IF([1]线路!E3521="","",[1]线路!E3521)</f>
        <v/>
      </c>
      <c r="F3521" s="7" t="str">
        <f>IF([1]线路!F3521="","",[1]线路!F3521)</f>
        <v/>
      </c>
    </row>
    <row r="3522" spans="1:6" x14ac:dyDescent="0.15">
      <c r="A3522" s="7" t="str">
        <f>IF([1]线路!A3522="","",[1]线路!A3522)</f>
        <v/>
      </c>
      <c r="B3522" s="7" t="str">
        <f>IF([1]线路!B3522="","",[1]线路!B3522)</f>
        <v/>
      </c>
      <c r="C3522" s="7" t="str">
        <f>IF([1]线路!C3522="","",[1]线路!C3522)</f>
        <v/>
      </c>
      <c r="D3522" s="7" t="str">
        <f>IF([1]线路!D3522="","",[1]线路!D3522)</f>
        <v/>
      </c>
      <c r="E3522" s="7" t="str">
        <f>IF([1]线路!E3522="","",[1]线路!E3522)</f>
        <v/>
      </c>
      <c r="F3522" s="7" t="str">
        <f>IF([1]线路!F3522="","",[1]线路!F3522)</f>
        <v/>
      </c>
    </row>
    <row r="3523" spans="1:6" x14ac:dyDescent="0.15">
      <c r="A3523" s="7" t="str">
        <f>IF([1]线路!A3523="","",[1]线路!A3523)</f>
        <v/>
      </c>
      <c r="B3523" s="7" t="str">
        <f>IF([1]线路!B3523="","",[1]线路!B3523)</f>
        <v/>
      </c>
      <c r="C3523" s="7" t="str">
        <f>IF([1]线路!C3523="","",[1]线路!C3523)</f>
        <v/>
      </c>
      <c r="D3523" s="7" t="str">
        <f>IF([1]线路!D3523="","",[1]线路!D3523)</f>
        <v/>
      </c>
      <c r="E3523" s="7" t="str">
        <f>IF([1]线路!E3523="","",[1]线路!E3523)</f>
        <v/>
      </c>
      <c r="F3523" s="7" t="str">
        <f>IF([1]线路!F3523="","",[1]线路!F3523)</f>
        <v/>
      </c>
    </row>
    <row r="3524" spans="1:6" x14ac:dyDescent="0.15">
      <c r="A3524" s="7" t="str">
        <f>IF([1]线路!A3524="","",[1]线路!A3524)</f>
        <v/>
      </c>
      <c r="B3524" s="7" t="str">
        <f>IF([1]线路!B3524="","",[1]线路!B3524)</f>
        <v/>
      </c>
      <c r="C3524" s="7" t="str">
        <f>IF([1]线路!C3524="","",[1]线路!C3524)</f>
        <v/>
      </c>
      <c r="D3524" s="7" t="str">
        <f>IF([1]线路!D3524="","",[1]线路!D3524)</f>
        <v/>
      </c>
      <c r="E3524" s="7" t="str">
        <f>IF([1]线路!E3524="","",[1]线路!E3524)</f>
        <v/>
      </c>
      <c r="F3524" s="7" t="str">
        <f>IF([1]线路!F3524="","",[1]线路!F3524)</f>
        <v/>
      </c>
    </row>
    <row r="3525" spans="1:6" x14ac:dyDescent="0.15">
      <c r="A3525" s="7" t="str">
        <f>IF([1]线路!A3525="","",[1]线路!A3525)</f>
        <v/>
      </c>
      <c r="B3525" s="7" t="str">
        <f>IF([1]线路!B3525="","",[1]线路!B3525)</f>
        <v/>
      </c>
      <c r="C3525" s="7" t="str">
        <f>IF([1]线路!C3525="","",[1]线路!C3525)</f>
        <v/>
      </c>
      <c r="D3525" s="7" t="str">
        <f>IF([1]线路!D3525="","",[1]线路!D3525)</f>
        <v/>
      </c>
      <c r="E3525" s="7" t="str">
        <f>IF([1]线路!E3525="","",[1]线路!E3525)</f>
        <v/>
      </c>
      <c r="F3525" s="7" t="str">
        <f>IF([1]线路!F3525="","",[1]线路!F3525)</f>
        <v/>
      </c>
    </row>
    <row r="3526" spans="1:6" x14ac:dyDescent="0.15">
      <c r="A3526" s="7" t="str">
        <f>IF([1]线路!A3526="","",[1]线路!A3526)</f>
        <v/>
      </c>
      <c r="B3526" s="7" t="str">
        <f>IF([1]线路!B3526="","",[1]线路!B3526)</f>
        <v/>
      </c>
      <c r="C3526" s="7" t="str">
        <f>IF([1]线路!C3526="","",[1]线路!C3526)</f>
        <v/>
      </c>
      <c r="D3526" s="7" t="str">
        <f>IF([1]线路!D3526="","",[1]线路!D3526)</f>
        <v/>
      </c>
      <c r="E3526" s="7" t="str">
        <f>IF([1]线路!E3526="","",[1]线路!E3526)</f>
        <v/>
      </c>
      <c r="F3526" s="7" t="str">
        <f>IF([1]线路!F3526="","",[1]线路!F3526)</f>
        <v/>
      </c>
    </row>
    <row r="3527" spans="1:6" x14ac:dyDescent="0.15">
      <c r="A3527" s="7" t="str">
        <f>IF([1]线路!A3527="","",[1]线路!A3527)</f>
        <v/>
      </c>
      <c r="B3527" s="7" t="str">
        <f>IF([1]线路!B3527="","",[1]线路!B3527)</f>
        <v/>
      </c>
      <c r="C3527" s="7" t="str">
        <f>IF([1]线路!C3527="","",[1]线路!C3527)</f>
        <v/>
      </c>
      <c r="D3527" s="7" t="str">
        <f>IF([1]线路!D3527="","",[1]线路!D3527)</f>
        <v/>
      </c>
      <c r="E3527" s="7" t="str">
        <f>IF([1]线路!E3527="","",[1]线路!E3527)</f>
        <v/>
      </c>
      <c r="F3527" s="7" t="str">
        <f>IF([1]线路!F3527="","",[1]线路!F3527)</f>
        <v/>
      </c>
    </row>
    <row r="3528" spans="1:6" x14ac:dyDescent="0.15">
      <c r="A3528" s="7" t="str">
        <f>IF([1]线路!A3528="","",[1]线路!A3528)</f>
        <v/>
      </c>
      <c r="B3528" s="7" t="str">
        <f>IF([1]线路!B3528="","",[1]线路!B3528)</f>
        <v/>
      </c>
      <c r="C3528" s="7" t="str">
        <f>IF([1]线路!C3528="","",[1]线路!C3528)</f>
        <v/>
      </c>
      <c r="D3528" s="7" t="str">
        <f>IF([1]线路!D3528="","",[1]线路!D3528)</f>
        <v/>
      </c>
      <c r="E3528" s="7" t="str">
        <f>IF([1]线路!E3528="","",[1]线路!E3528)</f>
        <v/>
      </c>
      <c r="F3528" s="7" t="str">
        <f>IF([1]线路!F3528="","",[1]线路!F3528)</f>
        <v/>
      </c>
    </row>
    <row r="3529" spans="1:6" x14ac:dyDescent="0.15">
      <c r="A3529" s="7" t="str">
        <f>IF([1]线路!A3529="","",[1]线路!A3529)</f>
        <v/>
      </c>
      <c r="B3529" s="7" t="str">
        <f>IF([1]线路!B3529="","",[1]线路!B3529)</f>
        <v/>
      </c>
      <c r="C3529" s="7" t="str">
        <f>IF([1]线路!C3529="","",[1]线路!C3529)</f>
        <v/>
      </c>
      <c r="D3529" s="7" t="str">
        <f>IF([1]线路!D3529="","",[1]线路!D3529)</f>
        <v/>
      </c>
      <c r="E3529" s="7" t="str">
        <f>IF([1]线路!E3529="","",[1]线路!E3529)</f>
        <v/>
      </c>
      <c r="F3529" s="7" t="str">
        <f>IF([1]线路!F3529="","",[1]线路!F3529)</f>
        <v/>
      </c>
    </row>
    <row r="3530" spans="1:6" x14ac:dyDescent="0.15">
      <c r="A3530" s="7" t="str">
        <f>IF([1]线路!A3530="","",[1]线路!A3530)</f>
        <v/>
      </c>
      <c r="B3530" s="7" t="str">
        <f>IF([1]线路!B3530="","",[1]线路!B3530)</f>
        <v/>
      </c>
      <c r="C3530" s="7" t="str">
        <f>IF([1]线路!C3530="","",[1]线路!C3530)</f>
        <v/>
      </c>
      <c r="D3530" s="7" t="str">
        <f>IF([1]线路!D3530="","",[1]线路!D3530)</f>
        <v/>
      </c>
      <c r="E3530" s="7" t="str">
        <f>IF([1]线路!E3530="","",[1]线路!E3530)</f>
        <v/>
      </c>
      <c r="F3530" s="7" t="str">
        <f>IF([1]线路!F3530="","",[1]线路!F3530)</f>
        <v/>
      </c>
    </row>
    <row r="3531" spans="1:6" x14ac:dyDescent="0.15">
      <c r="A3531" s="7" t="str">
        <f>IF([1]线路!A3531="","",[1]线路!A3531)</f>
        <v/>
      </c>
      <c r="B3531" s="7" t="str">
        <f>IF([1]线路!B3531="","",[1]线路!B3531)</f>
        <v/>
      </c>
      <c r="C3531" s="7" t="str">
        <f>IF([1]线路!C3531="","",[1]线路!C3531)</f>
        <v/>
      </c>
      <c r="D3531" s="7" t="str">
        <f>IF([1]线路!D3531="","",[1]线路!D3531)</f>
        <v/>
      </c>
      <c r="E3531" s="7" t="str">
        <f>IF([1]线路!E3531="","",[1]线路!E3531)</f>
        <v/>
      </c>
      <c r="F3531" s="7" t="str">
        <f>IF([1]线路!F3531="","",[1]线路!F3531)</f>
        <v/>
      </c>
    </row>
    <row r="3532" spans="1:6" x14ac:dyDescent="0.15">
      <c r="A3532" s="7" t="str">
        <f>IF([1]线路!A3532="","",[1]线路!A3532)</f>
        <v/>
      </c>
      <c r="B3532" s="7" t="str">
        <f>IF([1]线路!B3532="","",[1]线路!B3532)</f>
        <v/>
      </c>
      <c r="C3532" s="7" t="str">
        <f>IF([1]线路!C3532="","",[1]线路!C3532)</f>
        <v/>
      </c>
      <c r="D3532" s="7" t="str">
        <f>IF([1]线路!D3532="","",[1]线路!D3532)</f>
        <v/>
      </c>
      <c r="E3532" s="7" t="str">
        <f>IF([1]线路!E3532="","",[1]线路!E3532)</f>
        <v/>
      </c>
      <c r="F3532" s="7" t="str">
        <f>IF([1]线路!F3532="","",[1]线路!F3532)</f>
        <v/>
      </c>
    </row>
    <row r="3533" spans="1:6" x14ac:dyDescent="0.15">
      <c r="A3533" s="7" t="str">
        <f>IF([1]线路!A3533="","",[1]线路!A3533)</f>
        <v/>
      </c>
      <c r="B3533" s="7" t="str">
        <f>IF([1]线路!B3533="","",[1]线路!B3533)</f>
        <v/>
      </c>
      <c r="C3533" s="7" t="str">
        <f>IF([1]线路!C3533="","",[1]线路!C3533)</f>
        <v/>
      </c>
      <c r="D3533" s="7" t="str">
        <f>IF([1]线路!D3533="","",[1]线路!D3533)</f>
        <v/>
      </c>
      <c r="E3533" s="7" t="str">
        <f>IF([1]线路!E3533="","",[1]线路!E3533)</f>
        <v/>
      </c>
      <c r="F3533" s="7" t="str">
        <f>IF([1]线路!F3533="","",[1]线路!F3533)</f>
        <v/>
      </c>
    </row>
    <row r="3534" spans="1:6" x14ac:dyDescent="0.15">
      <c r="A3534" s="7" t="str">
        <f>IF([1]线路!A3534="","",[1]线路!A3534)</f>
        <v/>
      </c>
      <c r="B3534" s="7" t="str">
        <f>IF([1]线路!B3534="","",[1]线路!B3534)</f>
        <v/>
      </c>
      <c r="C3534" s="7" t="str">
        <f>IF([1]线路!C3534="","",[1]线路!C3534)</f>
        <v/>
      </c>
      <c r="D3534" s="7" t="str">
        <f>IF([1]线路!D3534="","",[1]线路!D3534)</f>
        <v/>
      </c>
      <c r="E3534" s="7" t="str">
        <f>IF([1]线路!E3534="","",[1]线路!E3534)</f>
        <v/>
      </c>
      <c r="F3534" s="7" t="str">
        <f>IF([1]线路!F3534="","",[1]线路!F3534)</f>
        <v/>
      </c>
    </row>
    <row r="3535" spans="1:6" x14ac:dyDescent="0.15">
      <c r="A3535" s="7" t="str">
        <f>IF([1]线路!A3535="","",[1]线路!A3535)</f>
        <v/>
      </c>
      <c r="B3535" s="7" t="str">
        <f>IF([1]线路!B3535="","",[1]线路!B3535)</f>
        <v/>
      </c>
      <c r="C3535" s="7" t="str">
        <f>IF([1]线路!C3535="","",[1]线路!C3535)</f>
        <v/>
      </c>
      <c r="D3535" s="7" t="str">
        <f>IF([1]线路!D3535="","",[1]线路!D3535)</f>
        <v/>
      </c>
      <c r="E3535" s="7" t="str">
        <f>IF([1]线路!E3535="","",[1]线路!E3535)</f>
        <v/>
      </c>
      <c r="F3535" s="7" t="str">
        <f>IF([1]线路!F3535="","",[1]线路!F3535)</f>
        <v/>
      </c>
    </row>
    <row r="3536" spans="1:6" x14ac:dyDescent="0.15">
      <c r="A3536" s="7" t="str">
        <f>IF([1]线路!A3536="","",[1]线路!A3536)</f>
        <v/>
      </c>
      <c r="B3536" s="7" t="str">
        <f>IF([1]线路!B3536="","",[1]线路!B3536)</f>
        <v/>
      </c>
      <c r="C3536" s="7" t="str">
        <f>IF([1]线路!C3536="","",[1]线路!C3536)</f>
        <v/>
      </c>
      <c r="D3536" s="7" t="str">
        <f>IF([1]线路!D3536="","",[1]线路!D3536)</f>
        <v/>
      </c>
      <c r="E3536" s="7" t="str">
        <f>IF([1]线路!E3536="","",[1]线路!E3536)</f>
        <v/>
      </c>
      <c r="F3536" s="7" t="str">
        <f>IF([1]线路!F3536="","",[1]线路!F3536)</f>
        <v/>
      </c>
    </row>
    <row r="3537" spans="1:6" x14ac:dyDescent="0.15">
      <c r="A3537" s="7" t="str">
        <f>IF([1]线路!A3537="","",[1]线路!A3537)</f>
        <v/>
      </c>
      <c r="B3537" s="7" t="str">
        <f>IF([1]线路!B3537="","",[1]线路!B3537)</f>
        <v/>
      </c>
      <c r="C3537" s="7" t="str">
        <f>IF([1]线路!C3537="","",[1]线路!C3537)</f>
        <v/>
      </c>
      <c r="D3537" s="7" t="str">
        <f>IF([1]线路!D3537="","",[1]线路!D3537)</f>
        <v/>
      </c>
      <c r="E3537" s="7" t="str">
        <f>IF([1]线路!E3537="","",[1]线路!E3537)</f>
        <v/>
      </c>
      <c r="F3537" s="7" t="str">
        <f>IF([1]线路!F3537="","",[1]线路!F3537)</f>
        <v/>
      </c>
    </row>
    <row r="3538" spans="1:6" x14ac:dyDescent="0.15">
      <c r="A3538" s="7" t="str">
        <f>IF([1]线路!A3538="","",[1]线路!A3538)</f>
        <v/>
      </c>
      <c r="B3538" s="7" t="str">
        <f>IF([1]线路!B3538="","",[1]线路!B3538)</f>
        <v/>
      </c>
      <c r="C3538" s="7" t="str">
        <f>IF([1]线路!C3538="","",[1]线路!C3538)</f>
        <v/>
      </c>
      <c r="D3538" s="7" t="str">
        <f>IF([1]线路!D3538="","",[1]线路!D3538)</f>
        <v/>
      </c>
      <c r="E3538" s="7" t="str">
        <f>IF([1]线路!E3538="","",[1]线路!E3538)</f>
        <v/>
      </c>
      <c r="F3538" s="7" t="str">
        <f>IF([1]线路!F3538="","",[1]线路!F3538)</f>
        <v/>
      </c>
    </row>
    <row r="3539" spans="1:6" x14ac:dyDescent="0.15">
      <c r="A3539" s="7" t="str">
        <f>IF([1]线路!A3539="","",[1]线路!A3539)</f>
        <v/>
      </c>
      <c r="B3539" s="7" t="str">
        <f>IF([1]线路!B3539="","",[1]线路!B3539)</f>
        <v/>
      </c>
      <c r="C3539" s="7" t="str">
        <f>IF([1]线路!C3539="","",[1]线路!C3539)</f>
        <v/>
      </c>
      <c r="D3539" s="7" t="str">
        <f>IF([1]线路!D3539="","",[1]线路!D3539)</f>
        <v/>
      </c>
      <c r="E3539" s="7" t="str">
        <f>IF([1]线路!E3539="","",[1]线路!E3539)</f>
        <v/>
      </c>
      <c r="F3539" s="7" t="str">
        <f>IF([1]线路!F3539="","",[1]线路!F3539)</f>
        <v/>
      </c>
    </row>
    <row r="3540" spans="1:6" x14ac:dyDescent="0.15">
      <c r="A3540" s="7" t="str">
        <f>IF([1]线路!A3540="","",[1]线路!A3540)</f>
        <v/>
      </c>
      <c r="B3540" s="7" t="str">
        <f>IF([1]线路!B3540="","",[1]线路!B3540)</f>
        <v/>
      </c>
      <c r="C3540" s="7" t="str">
        <f>IF([1]线路!C3540="","",[1]线路!C3540)</f>
        <v/>
      </c>
      <c r="D3540" s="7" t="str">
        <f>IF([1]线路!D3540="","",[1]线路!D3540)</f>
        <v/>
      </c>
      <c r="E3540" s="7" t="str">
        <f>IF([1]线路!E3540="","",[1]线路!E3540)</f>
        <v/>
      </c>
      <c r="F3540" s="7" t="str">
        <f>IF([1]线路!F3540="","",[1]线路!F3540)</f>
        <v/>
      </c>
    </row>
    <row r="3541" spans="1:6" x14ac:dyDescent="0.15">
      <c r="A3541" s="7" t="str">
        <f>IF([1]线路!A3541="","",[1]线路!A3541)</f>
        <v/>
      </c>
      <c r="B3541" s="7" t="str">
        <f>IF([1]线路!B3541="","",[1]线路!B3541)</f>
        <v/>
      </c>
      <c r="C3541" s="7" t="str">
        <f>IF([1]线路!C3541="","",[1]线路!C3541)</f>
        <v/>
      </c>
      <c r="D3541" s="7" t="str">
        <f>IF([1]线路!D3541="","",[1]线路!D3541)</f>
        <v/>
      </c>
      <c r="E3541" s="7" t="str">
        <f>IF([1]线路!E3541="","",[1]线路!E3541)</f>
        <v/>
      </c>
      <c r="F3541" s="7" t="str">
        <f>IF([1]线路!F3541="","",[1]线路!F3541)</f>
        <v/>
      </c>
    </row>
    <row r="3542" spans="1:6" x14ac:dyDescent="0.15">
      <c r="A3542" s="7" t="str">
        <f>IF([1]线路!A3542="","",[1]线路!A3542)</f>
        <v/>
      </c>
      <c r="B3542" s="7" t="str">
        <f>IF([1]线路!B3542="","",[1]线路!B3542)</f>
        <v/>
      </c>
      <c r="C3542" s="7" t="str">
        <f>IF([1]线路!C3542="","",[1]线路!C3542)</f>
        <v/>
      </c>
      <c r="D3542" s="7" t="str">
        <f>IF([1]线路!D3542="","",[1]线路!D3542)</f>
        <v/>
      </c>
      <c r="E3542" s="7" t="str">
        <f>IF([1]线路!E3542="","",[1]线路!E3542)</f>
        <v/>
      </c>
      <c r="F3542" s="7" t="str">
        <f>IF([1]线路!F3542="","",[1]线路!F3542)</f>
        <v/>
      </c>
    </row>
    <row r="3543" spans="1:6" x14ac:dyDescent="0.15">
      <c r="A3543" s="7" t="str">
        <f>IF([1]线路!A3543="","",[1]线路!A3543)</f>
        <v/>
      </c>
      <c r="B3543" s="7" t="str">
        <f>IF([1]线路!B3543="","",[1]线路!B3543)</f>
        <v/>
      </c>
      <c r="C3543" s="7" t="str">
        <f>IF([1]线路!C3543="","",[1]线路!C3543)</f>
        <v/>
      </c>
      <c r="D3543" s="7" t="str">
        <f>IF([1]线路!D3543="","",[1]线路!D3543)</f>
        <v/>
      </c>
      <c r="E3543" s="7" t="str">
        <f>IF([1]线路!E3543="","",[1]线路!E3543)</f>
        <v/>
      </c>
      <c r="F3543" s="7" t="str">
        <f>IF([1]线路!F3543="","",[1]线路!F3543)</f>
        <v/>
      </c>
    </row>
    <row r="3544" spans="1:6" x14ac:dyDescent="0.15">
      <c r="A3544" s="7" t="str">
        <f>IF([1]线路!A3544="","",[1]线路!A3544)</f>
        <v/>
      </c>
      <c r="B3544" s="7" t="str">
        <f>IF([1]线路!B3544="","",[1]线路!B3544)</f>
        <v/>
      </c>
      <c r="C3544" s="7" t="str">
        <f>IF([1]线路!C3544="","",[1]线路!C3544)</f>
        <v/>
      </c>
      <c r="D3544" s="7" t="str">
        <f>IF([1]线路!D3544="","",[1]线路!D3544)</f>
        <v/>
      </c>
      <c r="E3544" s="7" t="str">
        <f>IF([1]线路!E3544="","",[1]线路!E3544)</f>
        <v/>
      </c>
      <c r="F3544" s="7" t="str">
        <f>IF([1]线路!F3544="","",[1]线路!F3544)</f>
        <v/>
      </c>
    </row>
    <row r="3545" spans="1:6" x14ac:dyDescent="0.15">
      <c r="A3545" s="7" t="str">
        <f>IF([1]线路!A3545="","",[1]线路!A3545)</f>
        <v/>
      </c>
      <c r="B3545" s="7" t="str">
        <f>IF([1]线路!B3545="","",[1]线路!B3545)</f>
        <v/>
      </c>
      <c r="C3545" s="7" t="str">
        <f>IF([1]线路!C3545="","",[1]线路!C3545)</f>
        <v/>
      </c>
      <c r="D3545" s="7" t="str">
        <f>IF([1]线路!D3545="","",[1]线路!D3545)</f>
        <v/>
      </c>
      <c r="E3545" s="7" t="str">
        <f>IF([1]线路!E3545="","",[1]线路!E3545)</f>
        <v/>
      </c>
      <c r="F3545" s="7" t="str">
        <f>IF([1]线路!F3545="","",[1]线路!F3545)</f>
        <v/>
      </c>
    </row>
    <row r="3546" spans="1:6" x14ac:dyDescent="0.15">
      <c r="A3546" s="7" t="str">
        <f>IF([1]线路!A3546="","",[1]线路!A3546)</f>
        <v/>
      </c>
      <c r="B3546" s="7" t="str">
        <f>IF([1]线路!B3546="","",[1]线路!B3546)</f>
        <v/>
      </c>
      <c r="C3546" s="7" t="str">
        <f>IF([1]线路!C3546="","",[1]线路!C3546)</f>
        <v/>
      </c>
      <c r="D3546" s="7" t="str">
        <f>IF([1]线路!D3546="","",[1]线路!D3546)</f>
        <v/>
      </c>
      <c r="E3546" s="7" t="str">
        <f>IF([1]线路!E3546="","",[1]线路!E3546)</f>
        <v/>
      </c>
      <c r="F3546" s="7" t="str">
        <f>IF([1]线路!F3546="","",[1]线路!F3546)</f>
        <v/>
      </c>
    </row>
    <row r="3547" spans="1:6" x14ac:dyDescent="0.15">
      <c r="A3547" s="7" t="str">
        <f>IF([1]线路!A3547="","",[1]线路!A3547)</f>
        <v/>
      </c>
      <c r="B3547" s="7" t="str">
        <f>IF([1]线路!B3547="","",[1]线路!B3547)</f>
        <v/>
      </c>
      <c r="C3547" s="7" t="str">
        <f>IF([1]线路!C3547="","",[1]线路!C3547)</f>
        <v/>
      </c>
      <c r="D3547" s="7" t="str">
        <f>IF([1]线路!D3547="","",[1]线路!D3547)</f>
        <v/>
      </c>
      <c r="E3547" s="7" t="str">
        <f>IF([1]线路!E3547="","",[1]线路!E3547)</f>
        <v/>
      </c>
      <c r="F3547" s="7" t="str">
        <f>IF([1]线路!F3547="","",[1]线路!F3547)</f>
        <v/>
      </c>
    </row>
    <row r="3548" spans="1:6" x14ac:dyDescent="0.15">
      <c r="A3548" s="7" t="str">
        <f>IF([1]线路!A3548="","",[1]线路!A3548)</f>
        <v/>
      </c>
      <c r="B3548" s="7" t="str">
        <f>IF([1]线路!B3548="","",[1]线路!B3548)</f>
        <v/>
      </c>
      <c r="C3548" s="7" t="str">
        <f>IF([1]线路!C3548="","",[1]线路!C3548)</f>
        <v/>
      </c>
      <c r="D3548" s="7" t="str">
        <f>IF([1]线路!D3548="","",[1]线路!D3548)</f>
        <v/>
      </c>
      <c r="E3548" s="7" t="str">
        <f>IF([1]线路!E3548="","",[1]线路!E3548)</f>
        <v/>
      </c>
      <c r="F3548" s="7" t="str">
        <f>IF([1]线路!F3548="","",[1]线路!F3548)</f>
        <v/>
      </c>
    </row>
    <row r="3549" spans="1:6" x14ac:dyDescent="0.15">
      <c r="A3549" s="7" t="str">
        <f>IF([1]线路!A3549="","",[1]线路!A3549)</f>
        <v/>
      </c>
      <c r="B3549" s="7" t="str">
        <f>IF([1]线路!B3549="","",[1]线路!B3549)</f>
        <v/>
      </c>
      <c r="C3549" s="7" t="str">
        <f>IF([1]线路!C3549="","",[1]线路!C3549)</f>
        <v/>
      </c>
      <c r="D3549" s="7" t="str">
        <f>IF([1]线路!D3549="","",[1]线路!D3549)</f>
        <v/>
      </c>
      <c r="E3549" s="7" t="str">
        <f>IF([1]线路!E3549="","",[1]线路!E3549)</f>
        <v/>
      </c>
      <c r="F3549" s="7" t="str">
        <f>IF([1]线路!F3549="","",[1]线路!F3549)</f>
        <v/>
      </c>
    </row>
    <row r="3550" spans="1:6" x14ac:dyDescent="0.15">
      <c r="A3550" s="7" t="str">
        <f>IF([1]线路!A3550="","",[1]线路!A3550)</f>
        <v/>
      </c>
      <c r="B3550" s="7" t="str">
        <f>IF([1]线路!B3550="","",[1]线路!B3550)</f>
        <v/>
      </c>
      <c r="C3550" s="7" t="str">
        <f>IF([1]线路!C3550="","",[1]线路!C3550)</f>
        <v/>
      </c>
      <c r="D3550" s="7" t="str">
        <f>IF([1]线路!D3550="","",[1]线路!D3550)</f>
        <v/>
      </c>
      <c r="E3550" s="7" t="str">
        <f>IF([1]线路!E3550="","",[1]线路!E3550)</f>
        <v/>
      </c>
      <c r="F3550" s="7" t="str">
        <f>IF([1]线路!F3550="","",[1]线路!F3550)</f>
        <v/>
      </c>
    </row>
    <row r="3551" spans="1:6" x14ac:dyDescent="0.15">
      <c r="A3551" s="7" t="str">
        <f>IF([1]线路!A3551="","",[1]线路!A3551)</f>
        <v/>
      </c>
      <c r="B3551" s="7" t="str">
        <f>IF([1]线路!B3551="","",[1]线路!B3551)</f>
        <v/>
      </c>
      <c r="C3551" s="7" t="str">
        <f>IF([1]线路!C3551="","",[1]线路!C3551)</f>
        <v/>
      </c>
      <c r="D3551" s="7" t="str">
        <f>IF([1]线路!D3551="","",[1]线路!D3551)</f>
        <v/>
      </c>
      <c r="E3551" s="7" t="str">
        <f>IF([1]线路!E3551="","",[1]线路!E3551)</f>
        <v/>
      </c>
      <c r="F3551" s="7" t="str">
        <f>IF([1]线路!F3551="","",[1]线路!F3551)</f>
        <v/>
      </c>
    </row>
    <row r="3552" spans="1:6" x14ac:dyDescent="0.15">
      <c r="A3552" s="7" t="str">
        <f>IF([1]线路!A3552="","",[1]线路!A3552)</f>
        <v/>
      </c>
      <c r="B3552" s="7" t="str">
        <f>IF([1]线路!B3552="","",[1]线路!B3552)</f>
        <v/>
      </c>
      <c r="C3552" s="7" t="str">
        <f>IF([1]线路!C3552="","",[1]线路!C3552)</f>
        <v/>
      </c>
      <c r="D3552" s="7" t="str">
        <f>IF([1]线路!D3552="","",[1]线路!D3552)</f>
        <v/>
      </c>
      <c r="E3552" s="7" t="str">
        <f>IF([1]线路!E3552="","",[1]线路!E3552)</f>
        <v/>
      </c>
      <c r="F3552" s="7" t="str">
        <f>IF([1]线路!F3552="","",[1]线路!F3552)</f>
        <v/>
      </c>
    </row>
    <row r="3553" spans="1:6" x14ac:dyDescent="0.15">
      <c r="A3553" s="7" t="str">
        <f>IF([1]线路!A3553="","",[1]线路!A3553)</f>
        <v/>
      </c>
      <c r="B3553" s="7" t="str">
        <f>IF([1]线路!B3553="","",[1]线路!B3553)</f>
        <v/>
      </c>
      <c r="C3553" s="7" t="str">
        <f>IF([1]线路!C3553="","",[1]线路!C3553)</f>
        <v/>
      </c>
      <c r="D3553" s="7" t="str">
        <f>IF([1]线路!D3553="","",[1]线路!D3553)</f>
        <v/>
      </c>
      <c r="E3553" s="7" t="str">
        <f>IF([1]线路!E3553="","",[1]线路!E3553)</f>
        <v/>
      </c>
      <c r="F3553" s="7" t="str">
        <f>IF([1]线路!F3553="","",[1]线路!F3553)</f>
        <v/>
      </c>
    </row>
    <row r="3554" spans="1:6" x14ac:dyDescent="0.15">
      <c r="A3554" s="7" t="str">
        <f>IF([1]线路!A3554="","",[1]线路!A3554)</f>
        <v/>
      </c>
      <c r="B3554" s="7" t="str">
        <f>IF([1]线路!B3554="","",[1]线路!B3554)</f>
        <v/>
      </c>
      <c r="C3554" s="7" t="str">
        <f>IF([1]线路!C3554="","",[1]线路!C3554)</f>
        <v/>
      </c>
      <c r="D3554" s="7" t="str">
        <f>IF([1]线路!D3554="","",[1]线路!D3554)</f>
        <v/>
      </c>
      <c r="E3554" s="7" t="str">
        <f>IF([1]线路!E3554="","",[1]线路!E3554)</f>
        <v/>
      </c>
      <c r="F3554" s="7" t="str">
        <f>IF([1]线路!F3554="","",[1]线路!F3554)</f>
        <v/>
      </c>
    </row>
    <row r="3555" spans="1:6" x14ac:dyDescent="0.15">
      <c r="A3555" s="7" t="str">
        <f>IF([1]线路!A3555="","",[1]线路!A3555)</f>
        <v/>
      </c>
      <c r="B3555" s="7" t="str">
        <f>IF([1]线路!B3555="","",[1]线路!B3555)</f>
        <v/>
      </c>
      <c r="C3555" s="7" t="str">
        <f>IF([1]线路!C3555="","",[1]线路!C3555)</f>
        <v/>
      </c>
      <c r="D3555" s="7" t="str">
        <f>IF([1]线路!D3555="","",[1]线路!D3555)</f>
        <v/>
      </c>
      <c r="E3555" s="7" t="str">
        <f>IF([1]线路!E3555="","",[1]线路!E3555)</f>
        <v/>
      </c>
      <c r="F3555" s="7" t="str">
        <f>IF([1]线路!F3555="","",[1]线路!F3555)</f>
        <v/>
      </c>
    </row>
    <row r="3556" spans="1:6" x14ac:dyDescent="0.15">
      <c r="A3556" s="7" t="str">
        <f>IF([1]线路!A3556="","",[1]线路!A3556)</f>
        <v/>
      </c>
      <c r="B3556" s="7" t="str">
        <f>IF([1]线路!B3556="","",[1]线路!B3556)</f>
        <v/>
      </c>
      <c r="C3556" s="7" t="str">
        <f>IF([1]线路!C3556="","",[1]线路!C3556)</f>
        <v/>
      </c>
      <c r="D3556" s="7" t="str">
        <f>IF([1]线路!D3556="","",[1]线路!D3556)</f>
        <v/>
      </c>
      <c r="E3556" s="7" t="str">
        <f>IF([1]线路!E3556="","",[1]线路!E3556)</f>
        <v/>
      </c>
      <c r="F3556" s="7" t="str">
        <f>IF([1]线路!F3556="","",[1]线路!F3556)</f>
        <v/>
      </c>
    </row>
    <row r="3557" spans="1:6" x14ac:dyDescent="0.15">
      <c r="A3557" s="7" t="str">
        <f>IF([1]线路!A3557="","",[1]线路!A3557)</f>
        <v/>
      </c>
      <c r="B3557" s="7" t="str">
        <f>IF([1]线路!B3557="","",[1]线路!B3557)</f>
        <v/>
      </c>
      <c r="C3557" s="7" t="str">
        <f>IF([1]线路!C3557="","",[1]线路!C3557)</f>
        <v/>
      </c>
      <c r="D3557" s="7" t="str">
        <f>IF([1]线路!D3557="","",[1]线路!D3557)</f>
        <v/>
      </c>
      <c r="E3557" s="7" t="str">
        <f>IF([1]线路!E3557="","",[1]线路!E3557)</f>
        <v/>
      </c>
      <c r="F3557" s="7" t="str">
        <f>IF([1]线路!F3557="","",[1]线路!F3557)</f>
        <v/>
      </c>
    </row>
    <row r="3558" spans="1:6" x14ac:dyDescent="0.15">
      <c r="A3558" s="7" t="str">
        <f>IF([1]线路!A3558="","",[1]线路!A3558)</f>
        <v/>
      </c>
      <c r="B3558" s="7" t="str">
        <f>IF([1]线路!B3558="","",[1]线路!B3558)</f>
        <v/>
      </c>
      <c r="C3558" s="7" t="str">
        <f>IF([1]线路!C3558="","",[1]线路!C3558)</f>
        <v/>
      </c>
      <c r="D3558" s="7" t="str">
        <f>IF([1]线路!D3558="","",[1]线路!D3558)</f>
        <v/>
      </c>
      <c r="E3558" s="7" t="str">
        <f>IF([1]线路!E3558="","",[1]线路!E3558)</f>
        <v/>
      </c>
      <c r="F3558" s="7" t="str">
        <f>IF([1]线路!F3558="","",[1]线路!F3558)</f>
        <v/>
      </c>
    </row>
    <row r="3559" spans="1:6" x14ac:dyDescent="0.15">
      <c r="A3559" s="7" t="str">
        <f>IF([1]线路!A3559="","",[1]线路!A3559)</f>
        <v/>
      </c>
      <c r="B3559" s="7" t="str">
        <f>IF([1]线路!B3559="","",[1]线路!B3559)</f>
        <v/>
      </c>
      <c r="C3559" s="7" t="str">
        <f>IF([1]线路!C3559="","",[1]线路!C3559)</f>
        <v/>
      </c>
      <c r="D3559" s="7" t="str">
        <f>IF([1]线路!D3559="","",[1]线路!D3559)</f>
        <v/>
      </c>
      <c r="E3559" s="7" t="str">
        <f>IF([1]线路!E3559="","",[1]线路!E3559)</f>
        <v/>
      </c>
      <c r="F3559" s="7" t="str">
        <f>IF([1]线路!F3559="","",[1]线路!F3559)</f>
        <v/>
      </c>
    </row>
    <row r="3560" spans="1:6" x14ac:dyDescent="0.15">
      <c r="A3560" s="7" t="str">
        <f>IF([1]线路!A3560="","",[1]线路!A3560)</f>
        <v/>
      </c>
      <c r="B3560" s="7" t="str">
        <f>IF([1]线路!B3560="","",[1]线路!B3560)</f>
        <v/>
      </c>
      <c r="C3560" s="7" t="str">
        <f>IF([1]线路!C3560="","",[1]线路!C3560)</f>
        <v/>
      </c>
      <c r="D3560" s="7" t="str">
        <f>IF([1]线路!D3560="","",[1]线路!D3560)</f>
        <v/>
      </c>
      <c r="E3560" s="7" t="str">
        <f>IF([1]线路!E3560="","",[1]线路!E3560)</f>
        <v/>
      </c>
      <c r="F3560" s="7" t="str">
        <f>IF([1]线路!F3560="","",[1]线路!F3560)</f>
        <v/>
      </c>
    </row>
    <row r="3561" spans="1:6" x14ac:dyDescent="0.15">
      <c r="A3561" s="7" t="str">
        <f>IF([1]线路!A3561="","",[1]线路!A3561)</f>
        <v/>
      </c>
      <c r="B3561" s="7" t="str">
        <f>IF([1]线路!B3561="","",[1]线路!B3561)</f>
        <v/>
      </c>
      <c r="C3561" s="7" t="str">
        <f>IF([1]线路!C3561="","",[1]线路!C3561)</f>
        <v/>
      </c>
      <c r="D3561" s="7" t="str">
        <f>IF([1]线路!D3561="","",[1]线路!D3561)</f>
        <v/>
      </c>
      <c r="E3561" s="7" t="str">
        <f>IF([1]线路!E3561="","",[1]线路!E3561)</f>
        <v/>
      </c>
      <c r="F3561" s="7" t="str">
        <f>IF([1]线路!F3561="","",[1]线路!F3561)</f>
        <v/>
      </c>
    </row>
    <row r="3562" spans="1:6" x14ac:dyDescent="0.15">
      <c r="A3562" s="7" t="str">
        <f>IF([1]线路!A3562="","",[1]线路!A3562)</f>
        <v/>
      </c>
      <c r="B3562" s="7" t="str">
        <f>IF([1]线路!B3562="","",[1]线路!B3562)</f>
        <v/>
      </c>
      <c r="C3562" s="7" t="str">
        <f>IF([1]线路!C3562="","",[1]线路!C3562)</f>
        <v/>
      </c>
      <c r="D3562" s="7" t="str">
        <f>IF([1]线路!D3562="","",[1]线路!D3562)</f>
        <v/>
      </c>
      <c r="E3562" s="7" t="str">
        <f>IF([1]线路!E3562="","",[1]线路!E3562)</f>
        <v/>
      </c>
      <c r="F3562" s="7" t="str">
        <f>IF([1]线路!F3562="","",[1]线路!F3562)</f>
        <v/>
      </c>
    </row>
    <row r="3563" spans="1:6" x14ac:dyDescent="0.15">
      <c r="A3563" s="7" t="str">
        <f>IF([1]线路!A3563="","",[1]线路!A3563)</f>
        <v/>
      </c>
      <c r="B3563" s="7" t="str">
        <f>IF([1]线路!B3563="","",[1]线路!B3563)</f>
        <v/>
      </c>
      <c r="C3563" s="7" t="str">
        <f>IF([1]线路!C3563="","",[1]线路!C3563)</f>
        <v/>
      </c>
      <c r="D3563" s="7" t="str">
        <f>IF([1]线路!D3563="","",[1]线路!D3563)</f>
        <v/>
      </c>
      <c r="E3563" s="7" t="str">
        <f>IF([1]线路!E3563="","",[1]线路!E3563)</f>
        <v/>
      </c>
      <c r="F3563" s="7" t="str">
        <f>IF([1]线路!F3563="","",[1]线路!F3563)</f>
        <v/>
      </c>
    </row>
    <row r="3564" spans="1:6" x14ac:dyDescent="0.15">
      <c r="A3564" s="7" t="str">
        <f>IF([1]线路!A3564="","",[1]线路!A3564)</f>
        <v/>
      </c>
      <c r="B3564" s="7" t="str">
        <f>IF([1]线路!B3564="","",[1]线路!B3564)</f>
        <v/>
      </c>
      <c r="C3564" s="7" t="str">
        <f>IF([1]线路!C3564="","",[1]线路!C3564)</f>
        <v/>
      </c>
      <c r="D3564" s="7" t="str">
        <f>IF([1]线路!D3564="","",[1]线路!D3564)</f>
        <v/>
      </c>
      <c r="E3564" s="7" t="str">
        <f>IF([1]线路!E3564="","",[1]线路!E3564)</f>
        <v/>
      </c>
      <c r="F3564" s="7" t="str">
        <f>IF([1]线路!F3564="","",[1]线路!F3564)</f>
        <v/>
      </c>
    </row>
    <row r="3565" spans="1:6" x14ac:dyDescent="0.15">
      <c r="A3565" s="7" t="str">
        <f>IF([1]线路!A3565="","",[1]线路!A3565)</f>
        <v/>
      </c>
      <c r="B3565" s="7" t="str">
        <f>IF([1]线路!B3565="","",[1]线路!B3565)</f>
        <v/>
      </c>
      <c r="C3565" s="7" t="str">
        <f>IF([1]线路!C3565="","",[1]线路!C3565)</f>
        <v/>
      </c>
      <c r="D3565" s="7" t="str">
        <f>IF([1]线路!D3565="","",[1]线路!D3565)</f>
        <v/>
      </c>
      <c r="E3565" s="7" t="str">
        <f>IF([1]线路!E3565="","",[1]线路!E3565)</f>
        <v/>
      </c>
      <c r="F3565" s="7" t="str">
        <f>IF([1]线路!F3565="","",[1]线路!F3565)</f>
        <v/>
      </c>
    </row>
    <row r="3566" spans="1:6" x14ac:dyDescent="0.15">
      <c r="A3566" s="7" t="str">
        <f>IF([1]线路!A3566="","",[1]线路!A3566)</f>
        <v/>
      </c>
      <c r="B3566" s="7" t="str">
        <f>IF([1]线路!B3566="","",[1]线路!B3566)</f>
        <v/>
      </c>
      <c r="C3566" s="7" t="str">
        <f>IF([1]线路!C3566="","",[1]线路!C3566)</f>
        <v/>
      </c>
      <c r="D3566" s="7" t="str">
        <f>IF([1]线路!D3566="","",[1]线路!D3566)</f>
        <v/>
      </c>
      <c r="E3566" s="7" t="str">
        <f>IF([1]线路!E3566="","",[1]线路!E3566)</f>
        <v/>
      </c>
      <c r="F3566" s="7" t="str">
        <f>IF([1]线路!F3566="","",[1]线路!F3566)</f>
        <v/>
      </c>
    </row>
    <row r="3567" spans="1:6" x14ac:dyDescent="0.15">
      <c r="A3567" s="7" t="str">
        <f>IF([1]线路!A3567="","",[1]线路!A3567)</f>
        <v/>
      </c>
      <c r="B3567" s="7" t="str">
        <f>IF([1]线路!B3567="","",[1]线路!B3567)</f>
        <v/>
      </c>
      <c r="C3567" s="7" t="str">
        <f>IF([1]线路!C3567="","",[1]线路!C3567)</f>
        <v/>
      </c>
      <c r="D3567" s="7" t="str">
        <f>IF([1]线路!D3567="","",[1]线路!D3567)</f>
        <v/>
      </c>
      <c r="E3567" s="7" t="str">
        <f>IF([1]线路!E3567="","",[1]线路!E3567)</f>
        <v/>
      </c>
      <c r="F3567" s="7" t="str">
        <f>IF([1]线路!F3567="","",[1]线路!F3567)</f>
        <v/>
      </c>
    </row>
    <row r="3568" spans="1:6" x14ac:dyDescent="0.15">
      <c r="A3568" s="7" t="str">
        <f>IF([1]线路!A3568="","",[1]线路!A3568)</f>
        <v/>
      </c>
      <c r="B3568" s="7" t="str">
        <f>IF([1]线路!B3568="","",[1]线路!B3568)</f>
        <v/>
      </c>
      <c r="C3568" s="7" t="str">
        <f>IF([1]线路!C3568="","",[1]线路!C3568)</f>
        <v/>
      </c>
      <c r="D3568" s="7" t="str">
        <f>IF([1]线路!D3568="","",[1]线路!D3568)</f>
        <v/>
      </c>
      <c r="E3568" s="7" t="str">
        <f>IF([1]线路!E3568="","",[1]线路!E3568)</f>
        <v/>
      </c>
      <c r="F3568" s="7" t="str">
        <f>IF([1]线路!F3568="","",[1]线路!F3568)</f>
        <v/>
      </c>
    </row>
    <row r="3569" spans="1:6" x14ac:dyDescent="0.15">
      <c r="A3569" s="7" t="str">
        <f>IF([1]线路!A3569="","",[1]线路!A3569)</f>
        <v/>
      </c>
      <c r="B3569" s="7" t="str">
        <f>IF([1]线路!B3569="","",[1]线路!B3569)</f>
        <v/>
      </c>
      <c r="C3569" s="7" t="str">
        <f>IF([1]线路!C3569="","",[1]线路!C3569)</f>
        <v/>
      </c>
      <c r="D3569" s="7" t="str">
        <f>IF([1]线路!D3569="","",[1]线路!D3569)</f>
        <v/>
      </c>
      <c r="E3569" s="7" t="str">
        <f>IF([1]线路!E3569="","",[1]线路!E3569)</f>
        <v/>
      </c>
      <c r="F3569" s="7" t="str">
        <f>IF([1]线路!F3569="","",[1]线路!F3569)</f>
        <v/>
      </c>
    </row>
    <row r="3570" spans="1:6" x14ac:dyDescent="0.15">
      <c r="A3570" s="7" t="str">
        <f>IF([1]线路!A3570="","",[1]线路!A3570)</f>
        <v/>
      </c>
      <c r="B3570" s="7" t="str">
        <f>IF([1]线路!B3570="","",[1]线路!B3570)</f>
        <v/>
      </c>
      <c r="C3570" s="7" t="str">
        <f>IF([1]线路!C3570="","",[1]线路!C3570)</f>
        <v/>
      </c>
      <c r="D3570" s="7" t="str">
        <f>IF([1]线路!D3570="","",[1]线路!D3570)</f>
        <v/>
      </c>
      <c r="E3570" s="7" t="str">
        <f>IF([1]线路!E3570="","",[1]线路!E3570)</f>
        <v/>
      </c>
      <c r="F3570" s="7" t="str">
        <f>IF([1]线路!F3570="","",[1]线路!F3570)</f>
        <v/>
      </c>
    </row>
    <row r="3571" spans="1:6" x14ac:dyDescent="0.15">
      <c r="A3571" s="7" t="str">
        <f>IF([1]线路!A3571="","",[1]线路!A3571)</f>
        <v/>
      </c>
      <c r="B3571" s="7" t="str">
        <f>IF([1]线路!B3571="","",[1]线路!B3571)</f>
        <v/>
      </c>
      <c r="C3571" s="7" t="str">
        <f>IF([1]线路!C3571="","",[1]线路!C3571)</f>
        <v/>
      </c>
      <c r="D3571" s="7" t="str">
        <f>IF([1]线路!D3571="","",[1]线路!D3571)</f>
        <v/>
      </c>
      <c r="E3571" s="7" t="str">
        <f>IF([1]线路!E3571="","",[1]线路!E3571)</f>
        <v/>
      </c>
      <c r="F3571" s="7" t="str">
        <f>IF([1]线路!F3571="","",[1]线路!F3571)</f>
        <v/>
      </c>
    </row>
    <row r="3572" spans="1:6" x14ac:dyDescent="0.15">
      <c r="A3572" s="7" t="str">
        <f>IF([1]线路!A3572="","",[1]线路!A3572)</f>
        <v/>
      </c>
      <c r="B3572" s="7" t="str">
        <f>IF([1]线路!B3572="","",[1]线路!B3572)</f>
        <v/>
      </c>
      <c r="C3572" s="7" t="str">
        <f>IF([1]线路!C3572="","",[1]线路!C3572)</f>
        <v/>
      </c>
      <c r="D3572" s="7" t="str">
        <f>IF([1]线路!D3572="","",[1]线路!D3572)</f>
        <v/>
      </c>
      <c r="E3572" s="7" t="str">
        <f>IF([1]线路!E3572="","",[1]线路!E3572)</f>
        <v/>
      </c>
      <c r="F3572" s="7" t="str">
        <f>IF([1]线路!F3572="","",[1]线路!F3572)</f>
        <v/>
      </c>
    </row>
    <row r="3573" spans="1:6" x14ac:dyDescent="0.15">
      <c r="A3573" s="7" t="str">
        <f>IF([1]线路!A3573="","",[1]线路!A3573)</f>
        <v/>
      </c>
      <c r="B3573" s="7" t="str">
        <f>IF([1]线路!B3573="","",[1]线路!B3573)</f>
        <v/>
      </c>
      <c r="C3573" s="7" t="str">
        <f>IF([1]线路!C3573="","",[1]线路!C3573)</f>
        <v/>
      </c>
      <c r="D3573" s="7" t="str">
        <f>IF([1]线路!D3573="","",[1]线路!D3573)</f>
        <v/>
      </c>
      <c r="E3573" s="7" t="str">
        <f>IF([1]线路!E3573="","",[1]线路!E3573)</f>
        <v/>
      </c>
      <c r="F3573" s="7" t="str">
        <f>IF([1]线路!F3573="","",[1]线路!F3573)</f>
        <v/>
      </c>
    </row>
    <row r="3574" spans="1:6" x14ac:dyDescent="0.15">
      <c r="A3574" s="7" t="str">
        <f>IF([1]线路!A3574="","",[1]线路!A3574)</f>
        <v/>
      </c>
      <c r="B3574" s="7" t="str">
        <f>IF([1]线路!B3574="","",[1]线路!B3574)</f>
        <v/>
      </c>
      <c r="C3574" s="7" t="str">
        <f>IF([1]线路!C3574="","",[1]线路!C3574)</f>
        <v/>
      </c>
      <c r="D3574" s="7" t="str">
        <f>IF([1]线路!D3574="","",[1]线路!D3574)</f>
        <v/>
      </c>
      <c r="E3574" s="7" t="str">
        <f>IF([1]线路!E3574="","",[1]线路!E3574)</f>
        <v/>
      </c>
      <c r="F3574" s="7" t="str">
        <f>IF([1]线路!F3574="","",[1]线路!F3574)</f>
        <v/>
      </c>
    </row>
    <row r="3575" spans="1:6" x14ac:dyDescent="0.15">
      <c r="A3575" s="7" t="str">
        <f>IF([1]线路!A3575="","",[1]线路!A3575)</f>
        <v/>
      </c>
      <c r="B3575" s="7" t="str">
        <f>IF([1]线路!B3575="","",[1]线路!B3575)</f>
        <v/>
      </c>
      <c r="C3575" s="7" t="str">
        <f>IF([1]线路!C3575="","",[1]线路!C3575)</f>
        <v/>
      </c>
      <c r="D3575" s="7" t="str">
        <f>IF([1]线路!D3575="","",[1]线路!D3575)</f>
        <v/>
      </c>
      <c r="E3575" s="7" t="str">
        <f>IF([1]线路!E3575="","",[1]线路!E3575)</f>
        <v/>
      </c>
      <c r="F3575" s="7" t="str">
        <f>IF([1]线路!F3575="","",[1]线路!F3575)</f>
        <v/>
      </c>
    </row>
    <row r="3576" spans="1:6" x14ac:dyDescent="0.15">
      <c r="A3576" s="7" t="str">
        <f>IF([1]线路!A3576="","",[1]线路!A3576)</f>
        <v/>
      </c>
      <c r="B3576" s="7" t="str">
        <f>IF([1]线路!B3576="","",[1]线路!B3576)</f>
        <v/>
      </c>
      <c r="C3576" s="7" t="str">
        <f>IF([1]线路!C3576="","",[1]线路!C3576)</f>
        <v/>
      </c>
      <c r="D3576" s="7" t="str">
        <f>IF([1]线路!D3576="","",[1]线路!D3576)</f>
        <v/>
      </c>
      <c r="E3576" s="7" t="str">
        <f>IF([1]线路!E3576="","",[1]线路!E3576)</f>
        <v/>
      </c>
      <c r="F3576" s="7" t="str">
        <f>IF([1]线路!F3576="","",[1]线路!F3576)</f>
        <v/>
      </c>
    </row>
    <row r="3577" spans="1:6" x14ac:dyDescent="0.15">
      <c r="A3577" s="7" t="str">
        <f>IF([1]线路!A3577="","",[1]线路!A3577)</f>
        <v/>
      </c>
      <c r="B3577" s="7" t="str">
        <f>IF([1]线路!B3577="","",[1]线路!B3577)</f>
        <v/>
      </c>
      <c r="C3577" s="7" t="str">
        <f>IF([1]线路!C3577="","",[1]线路!C3577)</f>
        <v/>
      </c>
      <c r="D3577" s="7" t="str">
        <f>IF([1]线路!D3577="","",[1]线路!D3577)</f>
        <v/>
      </c>
      <c r="E3577" s="7" t="str">
        <f>IF([1]线路!E3577="","",[1]线路!E3577)</f>
        <v/>
      </c>
      <c r="F3577" s="7" t="str">
        <f>IF([1]线路!F3577="","",[1]线路!F3577)</f>
        <v/>
      </c>
    </row>
    <row r="3578" spans="1:6" x14ac:dyDescent="0.15">
      <c r="A3578" s="7" t="str">
        <f>IF([1]线路!A3578="","",[1]线路!A3578)</f>
        <v/>
      </c>
      <c r="B3578" s="7" t="str">
        <f>IF([1]线路!B3578="","",[1]线路!B3578)</f>
        <v/>
      </c>
      <c r="C3578" s="7" t="str">
        <f>IF([1]线路!C3578="","",[1]线路!C3578)</f>
        <v/>
      </c>
      <c r="D3578" s="7" t="str">
        <f>IF([1]线路!D3578="","",[1]线路!D3578)</f>
        <v/>
      </c>
      <c r="E3578" s="7" t="str">
        <f>IF([1]线路!E3578="","",[1]线路!E3578)</f>
        <v/>
      </c>
      <c r="F3578" s="7" t="str">
        <f>IF([1]线路!F3578="","",[1]线路!F3578)</f>
        <v/>
      </c>
    </row>
    <row r="3579" spans="1:6" x14ac:dyDescent="0.15">
      <c r="A3579" s="7" t="str">
        <f>IF([1]线路!A3579="","",[1]线路!A3579)</f>
        <v/>
      </c>
      <c r="B3579" s="7" t="str">
        <f>IF([1]线路!B3579="","",[1]线路!B3579)</f>
        <v/>
      </c>
      <c r="C3579" s="7" t="str">
        <f>IF([1]线路!C3579="","",[1]线路!C3579)</f>
        <v/>
      </c>
      <c r="D3579" s="7" t="str">
        <f>IF([1]线路!D3579="","",[1]线路!D3579)</f>
        <v/>
      </c>
      <c r="E3579" s="7" t="str">
        <f>IF([1]线路!E3579="","",[1]线路!E3579)</f>
        <v/>
      </c>
      <c r="F3579" s="7" t="str">
        <f>IF([1]线路!F3579="","",[1]线路!F3579)</f>
        <v/>
      </c>
    </row>
    <row r="3580" spans="1:6" x14ac:dyDescent="0.15">
      <c r="A3580" s="7" t="str">
        <f>IF([1]线路!A3580="","",[1]线路!A3580)</f>
        <v/>
      </c>
      <c r="B3580" s="7" t="str">
        <f>IF([1]线路!B3580="","",[1]线路!B3580)</f>
        <v/>
      </c>
      <c r="C3580" s="7" t="str">
        <f>IF([1]线路!C3580="","",[1]线路!C3580)</f>
        <v/>
      </c>
      <c r="D3580" s="7" t="str">
        <f>IF([1]线路!D3580="","",[1]线路!D3580)</f>
        <v/>
      </c>
      <c r="E3580" s="7" t="str">
        <f>IF([1]线路!E3580="","",[1]线路!E3580)</f>
        <v/>
      </c>
      <c r="F3580" s="7" t="str">
        <f>IF([1]线路!F3580="","",[1]线路!F3580)</f>
        <v/>
      </c>
    </row>
    <row r="3581" spans="1:6" x14ac:dyDescent="0.15">
      <c r="A3581" s="7" t="str">
        <f>IF([1]线路!A3581="","",[1]线路!A3581)</f>
        <v/>
      </c>
      <c r="B3581" s="7" t="str">
        <f>IF([1]线路!B3581="","",[1]线路!B3581)</f>
        <v/>
      </c>
      <c r="C3581" s="7" t="str">
        <f>IF([1]线路!C3581="","",[1]线路!C3581)</f>
        <v/>
      </c>
      <c r="D3581" s="7" t="str">
        <f>IF([1]线路!D3581="","",[1]线路!D3581)</f>
        <v/>
      </c>
      <c r="E3581" s="7" t="str">
        <f>IF([1]线路!E3581="","",[1]线路!E3581)</f>
        <v/>
      </c>
      <c r="F3581" s="7" t="str">
        <f>IF([1]线路!F3581="","",[1]线路!F3581)</f>
        <v/>
      </c>
    </row>
    <row r="3582" spans="1:6" x14ac:dyDescent="0.15">
      <c r="A3582" s="7" t="str">
        <f>IF([1]线路!A3582="","",[1]线路!A3582)</f>
        <v/>
      </c>
      <c r="B3582" s="7" t="str">
        <f>IF([1]线路!B3582="","",[1]线路!B3582)</f>
        <v/>
      </c>
      <c r="C3582" s="7" t="str">
        <f>IF([1]线路!C3582="","",[1]线路!C3582)</f>
        <v/>
      </c>
      <c r="D3582" s="7" t="str">
        <f>IF([1]线路!D3582="","",[1]线路!D3582)</f>
        <v/>
      </c>
      <c r="E3582" s="7" t="str">
        <f>IF([1]线路!E3582="","",[1]线路!E3582)</f>
        <v/>
      </c>
      <c r="F3582" s="7" t="str">
        <f>IF([1]线路!F3582="","",[1]线路!F3582)</f>
        <v/>
      </c>
    </row>
    <row r="3583" spans="1:6" x14ac:dyDescent="0.15">
      <c r="A3583" s="7" t="str">
        <f>IF([1]线路!A3583="","",[1]线路!A3583)</f>
        <v/>
      </c>
      <c r="B3583" s="7" t="str">
        <f>IF([1]线路!B3583="","",[1]线路!B3583)</f>
        <v/>
      </c>
      <c r="C3583" s="7" t="str">
        <f>IF([1]线路!C3583="","",[1]线路!C3583)</f>
        <v/>
      </c>
      <c r="D3583" s="7" t="str">
        <f>IF([1]线路!D3583="","",[1]线路!D3583)</f>
        <v/>
      </c>
      <c r="E3583" s="7" t="str">
        <f>IF([1]线路!E3583="","",[1]线路!E3583)</f>
        <v/>
      </c>
      <c r="F3583" s="7" t="str">
        <f>IF([1]线路!F3583="","",[1]线路!F3583)</f>
        <v/>
      </c>
    </row>
    <row r="3584" spans="1:6" x14ac:dyDescent="0.15">
      <c r="A3584" s="7" t="str">
        <f>IF([1]线路!A3584="","",[1]线路!A3584)</f>
        <v/>
      </c>
      <c r="B3584" s="7" t="str">
        <f>IF([1]线路!B3584="","",[1]线路!B3584)</f>
        <v/>
      </c>
      <c r="C3584" s="7" t="str">
        <f>IF([1]线路!C3584="","",[1]线路!C3584)</f>
        <v/>
      </c>
      <c r="D3584" s="7" t="str">
        <f>IF([1]线路!D3584="","",[1]线路!D3584)</f>
        <v/>
      </c>
      <c r="E3584" s="7" t="str">
        <f>IF([1]线路!E3584="","",[1]线路!E3584)</f>
        <v/>
      </c>
      <c r="F3584" s="7" t="str">
        <f>IF([1]线路!F3584="","",[1]线路!F3584)</f>
        <v/>
      </c>
    </row>
    <row r="3585" spans="1:6" x14ac:dyDescent="0.15">
      <c r="A3585" s="7" t="str">
        <f>IF([1]线路!A3585="","",[1]线路!A3585)</f>
        <v/>
      </c>
      <c r="B3585" s="7" t="str">
        <f>IF([1]线路!B3585="","",[1]线路!B3585)</f>
        <v/>
      </c>
      <c r="C3585" s="7" t="str">
        <f>IF([1]线路!C3585="","",[1]线路!C3585)</f>
        <v/>
      </c>
      <c r="D3585" s="7" t="str">
        <f>IF([1]线路!D3585="","",[1]线路!D3585)</f>
        <v/>
      </c>
      <c r="E3585" s="7" t="str">
        <f>IF([1]线路!E3585="","",[1]线路!E3585)</f>
        <v/>
      </c>
      <c r="F3585" s="7" t="str">
        <f>IF([1]线路!F3585="","",[1]线路!F3585)</f>
        <v/>
      </c>
    </row>
    <row r="3586" spans="1:6" x14ac:dyDescent="0.15">
      <c r="A3586" s="7" t="str">
        <f>IF([1]线路!A3586="","",[1]线路!A3586)</f>
        <v/>
      </c>
      <c r="B3586" s="7" t="str">
        <f>IF([1]线路!B3586="","",[1]线路!B3586)</f>
        <v/>
      </c>
      <c r="C3586" s="7" t="str">
        <f>IF([1]线路!C3586="","",[1]线路!C3586)</f>
        <v/>
      </c>
      <c r="D3586" s="7" t="str">
        <f>IF([1]线路!D3586="","",[1]线路!D3586)</f>
        <v/>
      </c>
      <c r="E3586" s="7" t="str">
        <f>IF([1]线路!E3586="","",[1]线路!E3586)</f>
        <v/>
      </c>
      <c r="F3586" s="7" t="str">
        <f>IF([1]线路!F3586="","",[1]线路!F3586)</f>
        <v/>
      </c>
    </row>
    <row r="3587" spans="1:6" x14ac:dyDescent="0.15">
      <c r="A3587" s="7" t="str">
        <f>IF([1]线路!A3587="","",[1]线路!A3587)</f>
        <v/>
      </c>
      <c r="B3587" s="7" t="str">
        <f>IF([1]线路!B3587="","",[1]线路!B3587)</f>
        <v/>
      </c>
      <c r="C3587" s="7" t="str">
        <f>IF([1]线路!C3587="","",[1]线路!C3587)</f>
        <v/>
      </c>
      <c r="D3587" s="7" t="str">
        <f>IF([1]线路!D3587="","",[1]线路!D3587)</f>
        <v/>
      </c>
      <c r="E3587" s="7" t="str">
        <f>IF([1]线路!E3587="","",[1]线路!E3587)</f>
        <v/>
      </c>
      <c r="F3587" s="7" t="str">
        <f>IF([1]线路!F3587="","",[1]线路!F3587)</f>
        <v/>
      </c>
    </row>
    <row r="3588" spans="1:6" x14ac:dyDescent="0.15">
      <c r="A3588" s="7" t="str">
        <f>IF([1]线路!A3588="","",[1]线路!A3588)</f>
        <v/>
      </c>
      <c r="B3588" s="7" t="str">
        <f>IF([1]线路!B3588="","",[1]线路!B3588)</f>
        <v/>
      </c>
      <c r="C3588" s="7" t="str">
        <f>IF([1]线路!C3588="","",[1]线路!C3588)</f>
        <v/>
      </c>
      <c r="D3588" s="7" t="str">
        <f>IF([1]线路!D3588="","",[1]线路!D3588)</f>
        <v/>
      </c>
      <c r="E3588" s="7" t="str">
        <f>IF([1]线路!E3588="","",[1]线路!E3588)</f>
        <v/>
      </c>
      <c r="F3588" s="7" t="str">
        <f>IF([1]线路!F3588="","",[1]线路!F3588)</f>
        <v/>
      </c>
    </row>
    <row r="3589" spans="1:6" x14ac:dyDescent="0.15">
      <c r="A3589" s="7" t="str">
        <f>IF([1]线路!A3589="","",[1]线路!A3589)</f>
        <v/>
      </c>
      <c r="B3589" s="7" t="str">
        <f>IF([1]线路!B3589="","",[1]线路!B3589)</f>
        <v/>
      </c>
      <c r="C3589" s="7" t="str">
        <f>IF([1]线路!C3589="","",[1]线路!C3589)</f>
        <v/>
      </c>
      <c r="D3589" s="7" t="str">
        <f>IF([1]线路!D3589="","",[1]线路!D3589)</f>
        <v/>
      </c>
      <c r="E3589" s="7" t="str">
        <f>IF([1]线路!E3589="","",[1]线路!E3589)</f>
        <v/>
      </c>
      <c r="F3589" s="7" t="str">
        <f>IF([1]线路!F3589="","",[1]线路!F3589)</f>
        <v/>
      </c>
    </row>
    <row r="3590" spans="1:6" x14ac:dyDescent="0.15">
      <c r="A3590" s="7" t="str">
        <f>IF([1]线路!A3590="","",[1]线路!A3590)</f>
        <v/>
      </c>
      <c r="B3590" s="7" t="str">
        <f>IF([1]线路!B3590="","",[1]线路!B3590)</f>
        <v/>
      </c>
      <c r="C3590" s="7" t="str">
        <f>IF([1]线路!C3590="","",[1]线路!C3590)</f>
        <v/>
      </c>
      <c r="D3590" s="7" t="str">
        <f>IF([1]线路!D3590="","",[1]线路!D3590)</f>
        <v/>
      </c>
      <c r="E3590" s="7" t="str">
        <f>IF([1]线路!E3590="","",[1]线路!E3590)</f>
        <v/>
      </c>
      <c r="F3590" s="7" t="str">
        <f>IF([1]线路!F3590="","",[1]线路!F3590)</f>
        <v/>
      </c>
    </row>
    <row r="3591" spans="1:6" x14ac:dyDescent="0.15">
      <c r="A3591" s="7" t="str">
        <f>IF([1]线路!A3591="","",[1]线路!A3591)</f>
        <v/>
      </c>
      <c r="B3591" s="7" t="str">
        <f>IF([1]线路!B3591="","",[1]线路!B3591)</f>
        <v/>
      </c>
      <c r="C3591" s="7" t="str">
        <f>IF([1]线路!C3591="","",[1]线路!C3591)</f>
        <v/>
      </c>
      <c r="D3591" s="7" t="str">
        <f>IF([1]线路!D3591="","",[1]线路!D3591)</f>
        <v/>
      </c>
      <c r="E3591" s="7" t="str">
        <f>IF([1]线路!E3591="","",[1]线路!E3591)</f>
        <v/>
      </c>
      <c r="F3591" s="7" t="str">
        <f>IF([1]线路!F3591="","",[1]线路!F3591)</f>
        <v/>
      </c>
    </row>
    <row r="3592" spans="1:6" x14ac:dyDescent="0.15">
      <c r="A3592" s="7" t="str">
        <f>IF([1]线路!A3592="","",[1]线路!A3592)</f>
        <v/>
      </c>
      <c r="B3592" s="7" t="str">
        <f>IF([1]线路!B3592="","",[1]线路!B3592)</f>
        <v/>
      </c>
      <c r="C3592" s="7" t="str">
        <f>IF([1]线路!C3592="","",[1]线路!C3592)</f>
        <v/>
      </c>
      <c r="D3592" s="7" t="str">
        <f>IF([1]线路!D3592="","",[1]线路!D3592)</f>
        <v/>
      </c>
      <c r="E3592" s="7" t="str">
        <f>IF([1]线路!E3592="","",[1]线路!E3592)</f>
        <v/>
      </c>
      <c r="F3592" s="7" t="str">
        <f>IF([1]线路!F3592="","",[1]线路!F3592)</f>
        <v/>
      </c>
    </row>
    <row r="3593" spans="1:6" x14ac:dyDescent="0.15">
      <c r="A3593" s="7" t="str">
        <f>IF([1]线路!A3593="","",[1]线路!A3593)</f>
        <v/>
      </c>
      <c r="B3593" s="7" t="str">
        <f>IF([1]线路!B3593="","",[1]线路!B3593)</f>
        <v/>
      </c>
      <c r="C3593" s="7" t="str">
        <f>IF([1]线路!C3593="","",[1]线路!C3593)</f>
        <v/>
      </c>
      <c r="D3593" s="7" t="str">
        <f>IF([1]线路!D3593="","",[1]线路!D3593)</f>
        <v/>
      </c>
      <c r="E3593" s="7" t="str">
        <f>IF([1]线路!E3593="","",[1]线路!E3593)</f>
        <v/>
      </c>
      <c r="F3593" s="7" t="str">
        <f>IF([1]线路!F3593="","",[1]线路!F3593)</f>
        <v/>
      </c>
    </row>
    <row r="3594" spans="1:6" x14ac:dyDescent="0.15">
      <c r="A3594" s="7" t="str">
        <f>IF([1]线路!A3594="","",[1]线路!A3594)</f>
        <v/>
      </c>
      <c r="B3594" s="7" t="str">
        <f>IF([1]线路!B3594="","",[1]线路!B3594)</f>
        <v/>
      </c>
      <c r="C3594" s="7" t="str">
        <f>IF([1]线路!C3594="","",[1]线路!C3594)</f>
        <v/>
      </c>
      <c r="D3594" s="7" t="str">
        <f>IF([1]线路!D3594="","",[1]线路!D3594)</f>
        <v/>
      </c>
      <c r="E3594" s="7" t="str">
        <f>IF([1]线路!E3594="","",[1]线路!E3594)</f>
        <v/>
      </c>
      <c r="F3594" s="7" t="str">
        <f>IF([1]线路!F3594="","",[1]线路!F3594)</f>
        <v/>
      </c>
    </row>
    <row r="3595" spans="1:6" x14ac:dyDescent="0.15">
      <c r="A3595" s="7" t="str">
        <f>IF([1]线路!A3595="","",[1]线路!A3595)</f>
        <v/>
      </c>
      <c r="B3595" s="7" t="str">
        <f>IF([1]线路!B3595="","",[1]线路!B3595)</f>
        <v/>
      </c>
      <c r="C3595" s="7" t="str">
        <f>IF([1]线路!C3595="","",[1]线路!C3595)</f>
        <v/>
      </c>
      <c r="D3595" s="7" t="str">
        <f>IF([1]线路!D3595="","",[1]线路!D3595)</f>
        <v/>
      </c>
      <c r="E3595" s="7" t="str">
        <f>IF([1]线路!E3595="","",[1]线路!E3595)</f>
        <v/>
      </c>
      <c r="F3595" s="7" t="str">
        <f>IF([1]线路!F3595="","",[1]线路!F3595)</f>
        <v/>
      </c>
    </row>
    <row r="3596" spans="1:6" x14ac:dyDescent="0.15">
      <c r="A3596" s="7" t="str">
        <f>IF([1]线路!A3596="","",[1]线路!A3596)</f>
        <v/>
      </c>
      <c r="B3596" s="7" t="str">
        <f>IF([1]线路!B3596="","",[1]线路!B3596)</f>
        <v/>
      </c>
      <c r="C3596" s="7" t="str">
        <f>IF([1]线路!C3596="","",[1]线路!C3596)</f>
        <v/>
      </c>
      <c r="D3596" s="7" t="str">
        <f>IF([1]线路!D3596="","",[1]线路!D3596)</f>
        <v/>
      </c>
      <c r="E3596" s="7" t="str">
        <f>IF([1]线路!E3596="","",[1]线路!E3596)</f>
        <v/>
      </c>
      <c r="F3596" s="7" t="str">
        <f>IF([1]线路!F3596="","",[1]线路!F3596)</f>
        <v/>
      </c>
    </row>
    <row r="3597" spans="1:6" x14ac:dyDescent="0.15">
      <c r="A3597" s="7" t="str">
        <f>IF([1]线路!A3597="","",[1]线路!A3597)</f>
        <v/>
      </c>
      <c r="B3597" s="7" t="str">
        <f>IF([1]线路!B3597="","",[1]线路!B3597)</f>
        <v/>
      </c>
      <c r="C3597" s="7" t="str">
        <f>IF([1]线路!C3597="","",[1]线路!C3597)</f>
        <v/>
      </c>
      <c r="D3597" s="7" t="str">
        <f>IF([1]线路!D3597="","",[1]线路!D3597)</f>
        <v/>
      </c>
      <c r="E3597" s="7" t="str">
        <f>IF([1]线路!E3597="","",[1]线路!E3597)</f>
        <v/>
      </c>
      <c r="F3597" s="7" t="str">
        <f>IF([1]线路!F3597="","",[1]线路!F3597)</f>
        <v/>
      </c>
    </row>
    <row r="3598" spans="1:6" x14ac:dyDescent="0.15">
      <c r="A3598" s="7" t="str">
        <f>IF([1]线路!A3598="","",[1]线路!A3598)</f>
        <v/>
      </c>
      <c r="B3598" s="7" t="str">
        <f>IF([1]线路!B3598="","",[1]线路!B3598)</f>
        <v/>
      </c>
      <c r="C3598" s="7" t="str">
        <f>IF([1]线路!C3598="","",[1]线路!C3598)</f>
        <v/>
      </c>
      <c r="D3598" s="7" t="str">
        <f>IF([1]线路!D3598="","",[1]线路!D3598)</f>
        <v/>
      </c>
      <c r="E3598" s="7" t="str">
        <f>IF([1]线路!E3598="","",[1]线路!E3598)</f>
        <v/>
      </c>
      <c r="F3598" s="7" t="str">
        <f>IF([1]线路!F3598="","",[1]线路!F3598)</f>
        <v/>
      </c>
    </row>
    <row r="3599" spans="1:6" x14ac:dyDescent="0.15">
      <c r="A3599" s="7" t="str">
        <f>IF([1]线路!A3599="","",[1]线路!A3599)</f>
        <v/>
      </c>
      <c r="B3599" s="7" t="str">
        <f>IF([1]线路!B3599="","",[1]线路!B3599)</f>
        <v/>
      </c>
      <c r="C3599" s="7" t="str">
        <f>IF([1]线路!C3599="","",[1]线路!C3599)</f>
        <v/>
      </c>
      <c r="D3599" s="7" t="str">
        <f>IF([1]线路!D3599="","",[1]线路!D3599)</f>
        <v/>
      </c>
      <c r="E3599" s="7" t="str">
        <f>IF([1]线路!E3599="","",[1]线路!E3599)</f>
        <v/>
      </c>
      <c r="F3599" s="7" t="str">
        <f>IF([1]线路!F3599="","",[1]线路!F3599)</f>
        <v/>
      </c>
    </row>
    <row r="3600" spans="1:6" x14ac:dyDescent="0.15">
      <c r="A3600" s="7" t="str">
        <f>IF([1]线路!A3600="","",[1]线路!A3600)</f>
        <v/>
      </c>
      <c r="B3600" s="7" t="str">
        <f>IF([1]线路!B3600="","",[1]线路!B3600)</f>
        <v/>
      </c>
      <c r="C3600" s="7" t="str">
        <f>IF([1]线路!C3600="","",[1]线路!C3600)</f>
        <v/>
      </c>
      <c r="D3600" s="7" t="str">
        <f>IF([1]线路!D3600="","",[1]线路!D3600)</f>
        <v/>
      </c>
      <c r="E3600" s="7" t="str">
        <f>IF([1]线路!E3600="","",[1]线路!E3600)</f>
        <v/>
      </c>
      <c r="F3600" s="7" t="str">
        <f>IF([1]线路!F3600="","",[1]线路!F3600)</f>
        <v/>
      </c>
    </row>
    <row r="3601" spans="1:6" x14ac:dyDescent="0.15">
      <c r="A3601" s="7" t="str">
        <f>IF([1]线路!A3601="","",[1]线路!A3601)</f>
        <v/>
      </c>
      <c r="B3601" s="7" t="str">
        <f>IF([1]线路!B3601="","",[1]线路!B3601)</f>
        <v/>
      </c>
      <c r="C3601" s="7" t="str">
        <f>IF([1]线路!C3601="","",[1]线路!C3601)</f>
        <v/>
      </c>
      <c r="D3601" s="7" t="str">
        <f>IF([1]线路!D3601="","",[1]线路!D3601)</f>
        <v/>
      </c>
      <c r="E3601" s="7" t="str">
        <f>IF([1]线路!E3601="","",[1]线路!E3601)</f>
        <v/>
      </c>
      <c r="F3601" s="7" t="str">
        <f>IF([1]线路!F3601="","",[1]线路!F3601)</f>
        <v/>
      </c>
    </row>
    <row r="3602" spans="1:6" x14ac:dyDescent="0.15">
      <c r="A3602" s="7" t="str">
        <f>IF([1]线路!A3602="","",[1]线路!A3602)</f>
        <v/>
      </c>
      <c r="B3602" s="7" t="str">
        <f>IF([1]线路!B3602="","",[1]线路!B3602)</f>
        <v/>
      </c>
      <c r="C3602" s="7" t="str">
        <f>IF([1]线路!C3602="","",[1]线路!C3602)</f>
        <v/>
      </c>
      <c r="D3602" s="7" t="str">
        <f>IF([1]线路!D3602="","",[1]线路!D3602)</f>
        <v/>
      </c>
      <c r="E3602" s="7" t="str">
        <f>IF([1]线路!E3602="","",[1]线路!E3602)</f>
        <v/>
      </c>
      <c r="F3602" s="7" t="str">
        <f>IF([1]线路!F3602="","",[1]线路!F3602)</f>
        <v/>
      </c>
    </row>
    <row r="3603" spans="1:6" x14ac:dyDescent="0.15">
      <c r="A3603" s="7" t="str">
        <f>IF([1]线路!A3603="","",[1]线路!A3603)</f>
        <v/>
      </c>
      <c r="B3603" s="7" t="str">
        <f>IF([1]线路!B3603="","",[1]线路!B3603)</f>
        <v/>
      </c>
      <c r="C3603" s="7" t="str">
        <f>IF([1]线路!C3603="","",[1]线路!C3603)</f>
        <v/>
      </c>
      <c r="D3603" s="7" t="str">
        <f>IF([1]线路!D3603="","",[1]线路!D3603)</f>
        <v/>
      </c>
      <c r="E3603" s="7" t="str">
        <f>IF([1]线路!E3603="","",[1]线路!E3603)</f>
        <v/>
      </c>
      <c r="F3603" s="7" t="str">
        <f>IF([1]线路!F3603="","",[1]线路!F3603)</f>
        <v/>
      </c>
    </row>
    <row r="3604" spans="1:6" x14ac:dyDescent="0.15">
      <c r="A3604" s="7" t="str">
        <f>IF([1]线路!A3604="","",[1]线路!A3604)</f>
        <v/>
      </c>
      <c r="B3604" s="7" t="str">
        <f>IF([1]线路!B3604="","",[1]线路!B3604)</f>
        <v/>
      </c>
      <c r="C3604" s="7" t="str">
        <f>IF([1]线路!C3604="","",[1]线路!C3604)</f>
        <v/>
      </c>
      <c r="D3604" s="7" t="str">
        <f>IF([1]线路!D3604="","",[1]线路!D3604)</f>
        <v/>
      </c>
      <c r="E3604" s="7" t="str">
        <f>IF([1]线路!E3604="","",[1]线路!E3604)</f>
        <v/>
      </c>
      <c r="F3604" s="7" t="str">
        <f>IF([1]线路!F3604="","",[1]线路!F3604)</f>
        <v/>
      </c>
    </row>
    <row r="3605" spans="1:6" x14ac:dyDescent="0.15">
      <c r="A3605" s="7" t="str">
        <f>IF([1]线路!A3605="","",[1]线路!A3605)</f>
        <v/>
      </c>
      <c r="B3605" s="7" t="str">
        <f>IF([1]线路!B3605="","",[1]线路!B3605)</f>
        <v/>
      </c>
      <c r="C3605" s="7" t="str">
        <f>IF([1]线路!C3605="","",[1]线路!C3605)</f>
        <v/>
      </c>
      <c r="D3605" s="7" t="str">
        <f>IF([1]线路!D3605="","",[1]线路!D3605)</f>
        <v/>
      </c>
      <c r="E3605" s="7" t="str">
        <f>IF([1]线路!E3605="","",[1]线路!E3605)</f>
        <v/>
      </c>
      <c r="F3605" s="7" t="str">
        <f>IF([1]线路!F3605="","",[1]线路!F3605)</f>
        <v/>
      </c>
    </row>
    <row r="3606" spans="1:6" x14ac:dyDescent="0.15">
      <c r="A3606" s="7" t="str">
        <f>IF([1]线路!A3606="","",[1]线路!A3606)</f>
        <v/>
      </c>
      <c r="B3606" s="7" t="str">
        <f>IF([1]线路!B3606="","",[1]线路!B3606)</f>
        <v/>
      </c>
      <c r="C3606" s="7" t="str">
        <f>IF([1]线路!C3606="","",[1]线路!C3606)</f>
        <v/>
      </c>
      <c r="D3606" s="7" t="str">
        <f>IF([1]线路!D3606="","",[1]线路!D3606)</f>
        <v/>
      </c>
      <c r="E3606" s="7" t="str">
        <f>IF([1]线路!E3606="","",[1]线路!E3606)</f>
        <v/>
      </c>
      <c r="F3606" s="7" t="str">
        <f>IF([1]线路!F3606="","",[1]线路!F3606)</f>
        <v/>
      </c>
    </row>
    <row r="3607" spans="1:6" x14ac:dyDescent="0.15">
      <c r="A3607" s="7" t="str">
        <f>IF([1]线路!A3607="","",[1]线路!A3607)</f>
        <v/>
      </c>
      <c r="B3607" s="7" t="str">
        <f>IF([1]线路!B3607="","",[1]线路!B3607)</f>
        <v/>
      </c>
      <c r="C3607" s="7" t="str">
        <f>IF([1]线路!C3607="","",[1]线路!C3607)</f>
        <v/>
      </c>
      <c r="D3607" s="7" t="str">
        <f>IF([1]线路!D3607="","",[1]线路!D3607)</f>
        <v/>
      </c>
      <c r="E3607" s="7" t="str">
        <f>IF([1]线路!E3607="","",[1]线路!E3607)</f>
        <v/>
      </c>
      <c r="F3607" s="7" t="str">
        <f>IF([1]线路!F3607="","",[1]线路!F3607)</f>
        <v/>
      </c>
    </row>
    <row r="3608" spans="1:6" x14ac:dyDescent="0.15">
      <c r="A3608" s="7" t="str">
        <f>IF([1]线路!A3608="","",[1]线路!A3608)</f>
        <v/>
      </c>
      <c r="B3608" s="7" t="str">
        <f>IF([1]线路!B3608="","",[1]线路!B3608)</f>
        <v/>
      </c>
      <c r="C3608" s="7" t="str">
        <f>IF([1]线路!C3608="","",[1]线路!C3608)</f>
        <v/>
      </c>
      <c r="D3608" s="7" t="str">
        <f>IF([1]线路!D3608="","",[1]线路!D3608)</f>
        <v/>
      </c>
      <c r="E3608" s="7" t="str">
        <f>IF([1]线路!E3608="","",[1]线路!E3608)</f>
        <v/>
      </c>
      <c r="F3608" s="7" t="str">
        <f>IF([1]线路!F3608="","",[1]线路!F3608)</f>
        <v/>
      </c>
    </row>
    <row r="3609" spans="1:6" x14ac:dyDescent="0.15">
      <c r="A3609" s="7" t="str">
        <f>IF([1]线路!A3609="","",[1]线路!A3609)</f>
        <v/>
      </c>
      <c r="B3609" s="7" t="str">
        <f>IF([1]线路!B3609="","",[1]线路!B3609)</f>
        <v/>
      </c>
      <c r="C3609" s="7" t="str">
        <f>IF([1]线路!C3609="","",[1]线路!C3609)</f>
        <v/>
      </c>
      <c r="D3609" s="7" t="str">
        <f>IF([1]线路!D3609="","",[1]线路!D3609)</f>
        <v/>
      </c>
      <c r="E3609" s="7" t="str">
        <f>IF([1]线路!E3609="","",[1]线路!E3609)</f>
        <v/>
      </c>
      <c r="F3609" s="7" t="str">
        <f>IF([1]线路!F3609="","",[1]线路!F3609)</f>
        <v/>
      </c>
    </row>
    <row r="3610" spans="1:6" x14ac:dyDescent="0.15">
      <c r="A3610" s="7" t="str">
        <f>IF([1]线路!A3610="","",[1]线路!A3610)</f>
        <v/>
      </c>
      <c r="B3610" s="7" t="str">
        <f>IF([1]线路!B3610="","",[1]线路!B3610)</f>
        <v/>
      </c>
      <c r="C3610" s="7" t="str">
        <f>IF([1]线路!C3610="","",[1]线路!C3610)</f>
        <v/>
      </c>
      <c r="D3610" s="7" t="str">
        <f>IF([1]线路!D3610="","",[1]线路!D3610)</f>
        <v/>
      </c>
      <c r="E3610" s="7" t="str">
        <f>IF([1]线路!E3610="","",[1]线路!E3610)</f>
        <v/>
      </c>
      <c r="F3610" s="7" t="str">
        <f>IF([1]线路!F3610="","",[1]线路!F3610)</f>
        <v/>
      </c>
    </row>
    <row r="3611" spans="1:6" x14ac:dyDescent="0.15">
      <c r="A3611" s="7" t="str">
        <f>IF([1]线路!A3611="","",[1]线路!A3611)</f>
        <v/>
      </c>
      <c r="B3611" s="7" t="str">
        <f>IF([1]线路!B3611="","",[1]线路!B3611)</f>
        <v/>
      </c>
      <c r="C3611" s="7" t="str">
        <f>IF([1]线路!C3611="","",[1]线路!C3611)</f>
        <v/>
      </c>
      <c r="D3611" s="7" t="str">
        <f>IF([1]线路!D3611="","",[1]线路!D3611)</f>
        <v/>
      </c>
      <c r="E3611" s="7" t="str">
        <f>IF([1]线路!E3611="","",[1]线路!E3611)</f>
        <v/>
      </c>
      <c r="F3611" s="7" t="str">
        <f>IF([1]线路!F3611="","",[1]线路!F3611)</f>
        <v/>
      </c>
    </row>
    <row r="3612" spans="1:6" x14ac:dyDescent="0.15">
      <c r="A3612" s="7" t="str">
        <f>IF([1]线路!A3612="","",[1]线路!A3612)</f>
        <v/>
      </c>
      <c r="B3612" s="7" t="str">
        <f>IF([1]线路!B3612="","",[1]线路!B3612)</f>
        <v/>
      </c>
      <c r="C3612" s="7" t="str">
        <f>IF([1]线路!C3612="","",[1]线路!C3612)</f>
        <v/>
      </c>
      <c r="D3612" s="7" t="str">
        <f>IF([1]线路!D3612="","",[1]线路!D3612)</f>
        <v/>
      </c>
      <c r="E3612" s="7" t="str">
        <f>IF([1]线路!E3612="","",[1]线路!E3612)</f>
        <v/>
      </c>
      <c r="F3612" s="7" t="str">
        <f>IF([1]线路!F3612="","",[1]线路!F3612)</f>
        <v/>
      </c>
    </row>
    <row r="3613" spans="1:6" x14ac:dyDescent="0.15">
      <c r="A3613" s="7" t="str">
        <f>IF([1]线路!A3613="","",[1]线路!A3613)</f>
        <v/>
      </c>
      <c r="B3613" s="7" t="str">
        <f>IF([1]线路!B3613="","",[1]线路!B3613)</f>
        <v/>
      </c>
      <c r="C3613" s="7" t="str">
        <f>IF([1]线路!C3613="","",[1]线路!C3613)</f>
        <v/>
      </c>
      <c r="D3613" s="7" t="str">
        <f>IF([1]线路!D3613="","",[1]线路!D3613)</f>
        <v/>
      </c>
      <c r="E3613" s="7" t="str">
        <f>IF([1]线路!E3613="","",[1]线路!E3613)</f>
        <v/>
      </c>
      <c r="F3613" s="7" t="str">
        <f>IF([1]线路!F3613="","",[1]线路!F3613)</f>
        <v/>
      </c>
    </row>
    <row r="3614" spans="1:6" x14ac:dyDescent="0.15">
      <c r="A3614" s="7" t="str">
        <f>IF([1]线路!A3614="","",[1]线路!A3614)</f>
        <v/>
      </c>
      <c r="B3614" s="7" t="str">
        <f>IF([1]线路!B3614="","",[1]线路!B3614)</f>
        <v/>
      </c>
      <c r="C3614" s="7" t="str">
        <f>IF([1]线路!C3614="","",[1]线路!C3614)</f>
        <v/>
      </c>
      <c r="D3614" s="7" t="str">
        <f>IF([1]线路!D3614="","",[1]线路!D3614)</f>
        <v/>
      </c>
      <c r="E3614" s="7" t="str">
        <f>IF([1]线路!E3614="","",[1]线路!E3614)</f>
        <v/>
      </c>
      <c r="F3614" s="7" t="str">
        <f>IF([1]线路!F3614="","",[1]线路!F3614)</f>
        <v/>
      </c>
    </row>
    <row r="3615" spans="1:6" x14ac:dyDescent="0.15">
      <c r="A3615" s="7" t="str">
        <f>IF([1]线路!A3615="","",[1]线路!A3615)</f>
        <v/>
      </c>
      <c r="B3615" s="7" t="str">
        <f>IF([1]线路!B3615="","",[1]线路!B3615)</f>
        <v/>
      </c>
      <c r="C3615" s="7" t="str">
        <f>IF([1]线路!C3615="","",[1]线路!C3615)</f>
        <v/>
      </c>
      <c r="D3615" s="7" t="str">
        <f>IF([1]线路!D3615="","",[1]线路!D3615)</f>
        <v/>
      </c>
      <c r="E3615" s="7" t="str">
        <f>IF([1]线路!E3615="","",[1]线路!E3615)</f>
        <v/>
      </c>
      <c r="F3615" s="7" t="str">
        <f>IF([1]线路!F3615="","",[1]线路!F3615)</f>
        <v/>
      </c>
    </row>
    <row r="3616" spans="1:6" x14ac:dyDescent="0.15">
      <c r="A3616" s="7" t="str">
        <f>IF([1]线路!A3616="","",[1]线路!A3616)</f>
        <v/>
      </c>
      <c r="B3616" s="7" t="str">
        <f>IF([1]线路!B3616="","",[1]线路!B3616)</f>
        <v/>
      </c>
      <c r="C3616" s="7" t="str">
        <f>IF([1]线路!C3616="","",[1]线路!C3616)</f>
        <v/>
      </c>
      <c r="D3616" s="7" t="str">
        <f>IF([1]线路!D3616="","",[1]线路!D3616)</f>
        <v/>
      </c>
      <c r="E3616" s="7" t="str">
        <f>IF([1]线路!E3616="","",[1]线路!E3616)</f>
        <v/>
      </c>
      <c r="F3616" s="7" t="str">
        <f>IF([1]线路!F3616="","",[1]线路!F3616)</f>
        <v/>
      </c>
    </row>
    <row r="3617" spans="1:6" x14ac:dyDescent="0.15">
      <c r="A3617" s="7" t="str">
        <f>IF([1]线路!A3617="","",[1]线路!A3617)</f>
        <v/>
      </c>
      <c r="B3617" s="7" t="str">
        <f>IF([1]线路!B3617="","",[1]线路!B3617)</f>
        <v/>
      </c>
      <c r="C3617" s="7" t="str">
        <f>IF([1]线路!C3617="","",[1]线路!C3617)</f>
        <v/>
      </c>
      <c r="D3617" s="7" t="str">
        <f>IF([1]线路!D3617="","",[1]线路!D3617)</f>
        <v/>
      </c>
      <c r="E3617" s="7" t="str">
        <f>IF([1]线路!E3617="","",[1]线路!E3617)</f>
        <v/>
      </c>
      <c r="F3617" s="7" t="str">
        <f>IF([1]线路!F3617="","",[1]线路!F3617)</f>
        <v/>
      </c>
    </row>
    <row r="3618" spans="1:6" x14ac:dyDescent="0.15">
      <c r="A3618" s="7" t="str">
        <f>IF([1]线路!A3618="","",[1]线路!A3618)</f>
        <v/>
      </c>
      <c r="B3618" s="7" t="str">
        <f>IF([1]线路!B3618="","",[1]线路!B3618)</f>
        <v/>
      </c>
      <c r="C3618" s="7" t="str">
        <f>IF([1]线路!C3618="","",[1]线路!C3618)</f>
        <v/>
      </c>
      <c r="D3618" s="7" t="str">
        <f>IF([1]线路!D3618="","",[1]线路!D3618)</f>
        <v/>
      </c>
      <c r="E3618" s="7" t="str">
        <f>IF([1]线路!E3618="","",[1]线路!E3618)</f>
        <v/>
      </c>
      <c r="F3618" s="7" t="str">
        <f>IF([1]线路!F3618="","",[1]线路!F3618)</f>
        <v/>
      </c>
    </row>
    <row r="3619" spans="1:6" x14ac:dyDescent="0.15">
      <c r="A3619" s="7" t="str">
        <f>IF([1]线路!A3619="","",[1]线路!A3619)</f>
        <v/>
      </c>
      <c r="B3619" s="7" t="str">
        <f>IF([1]线路!B3619="","",[1]线路!B3619)</f>
        <v/>
      </c>
      <c r="C3619" s="7" t="str">
        <f>IF([1]线路!C3619="","",[1]线路!C3619)</f>
        <v/>
      </c>
      <c r="D3619" s="7" t="str">
        <f>IF([1]线路!D3619="","",[1]线路!D3619)</f>
        <v/>
      </c>
      <c r="E3619" s="7" t="str">
        <f>IF([1]线路!E3619="","",[1]线路!E3619)</f>
        <v/>
      </c>
      <c r="F3619" s="7" t="str">
        <f>IF([1]线路!F3619="","",[1]线路!F3619)</f>
        <v/>
      </c>
    </row>
    <row r="3620" spans="1:6" x14ac:dyDescent="0.15">
      <c r="A3620" s="7" t="str">
        <f>IF([1]线路!A3620="","",[1]线路!A3620)</f>
        <v/>
      </c>
      <c r="B3620" s="7" t="str">
        <f>IF([1]线路!B3620="","",[1]线路!B3620)</f>
        <v/>
      </c>
      <c r="C3620" s="7" t="str">
        <f>IF([1]线路!C3620="","",[1]线路!C3620)</f>
        <v/>
      </c>
      <c r="D3620" s="7" t="str">
        <f>IF([1]线路!D3620="","",[1]线路!D3620)</f>
        <v/>
      </c>
      <c r="E3620" s="7" t="str">
        <f>IF([1]线路!E3620="","",[1]线路!E3620)</f>
        <v/>
      </c>
      <c r="F3620" s="7" t="str">
        <f>IF([1]线路!F3620="","",[1]线路!F3620)</f>
        <v/>
      </c>
    </row>
    <row r="3621" spans="1:6" x14ac:dyDescent="0.15">
      <c r="A3621" s="7" t="str">
        <f>IF([1]线路!A3621="","",[1]线路!A3621)</f>
        <v/>
      </c>
      <c r="B3621" s="7" t="str">
        <f>IF([1]线路!B3621="","",[1]线路!B3621)</f>
        <v/>
      </c>
      <c r="C3621" s="7" t="str">
        <f>IF([1]线路!C3621="","",[1]线路!C3621)</f>
        <v/>
      </c>
      <c r="D3621" s="7" t="str">
        <f>IF([1]线路!D3621="","",[1]线路!D3621)</f>
        <v/>
      </c>
      <c r="E3621" s="7" t="str">
        <f>IF([1]线路!E3621="","",[1]线路!E3621)</f>
        <v/>
      </c>
      <c r="F3621" s="7" t="str">
        <f>IF([1]线路!F3621="","",[1]线路!F3621)</f>
        <v/>
      </c>
    </row>
    <row r="3622" spans="1:6" x14ac:dyDescent="0.15">
      <c r="A3622" s="7" t="str">
        <f>IF([1]线路!A3622="","",[1]线路!A3622)</f>
        <v/>
      </c>
      <c r="B3622" s="7" t="str">
        <f>IF([1]线路!B3622="","",[1]线路!B3622)</f>
        <v/>
      </c>
      <c r="C3622" s="7" t="str">
        <f>IF([1]线路!C3622="","",[1]线路!C3622)</f>
        <v/>
      </c>
      <c r="D3622" s="7" t="str">
        <f>IF([1]线路!D3622="","",[1]线路!D3622)</f>
        <v/>
      </c>
      <c r="E3622" s="7" t="str">
        <f>IF([1]线路!E3622="","",[1]线路!E3622)</f>
        <v/>
      </c>
      <c r="F3622" s="7" t="str">
        <f>IF([1]线路!F3622="","",[1]线路!F3622)</f>
        <v/>
      </c>
    </row>
    <row r="3623" spans="1:6" x14ac:dyDescent="0.15">
      <c r="A3623" s="7" t="str">
        <f>IF([1]线路!A3623="","",[1]线路!A3623)</f>
        <v/>
      </c>
      <c r="B3623" s="7" t="str">
        <f>IF([1]线路!B3623="","",[1]线路!B3623)</f>
        <v/>
      </c>
      <c r="C3623" s="7" t="str">
        <f>IF([1]线路!C3623="","",[1]线路!C3623)</f>
        <v/>
      </c>
      <c r="D3623" s="7" t="str">
        <f>IF([1]线路!D3623="","",[1]线路!D3623)</f>
        <v/>
      </c>
      <c r="E3623" s="7" t="str">
        <f>IF([1]线路!E3623="","",[1]线路!E3623)</f>
        <v/>
      </c>
      <c r="F3623" s="7" t="str">
        <f>IF([1]线路!F3623="","",[1]线路!F3623)</f>
        <v/>
      </c>
    </row>
    <row r="3624" spans="1:6" x14ac:dyDescent="0.15">
      <c r="A3624" s="7" t="str">
        <f>IF([1]线路!A3624="","",[1]线路!A3624)</f>
        <v/>
      </c>
      <c r="B3624" s="7" t="str">
        <f>IF([1]线路!B3624="","",[1]线路!B3624)</f>
        <v/>
      </c>
      <c r="C3624" s="7" t="str">
        <f>IF([1]线路!C3624="","",[1]线路!C3624)</f>
        <v/>
      </c>
      <c r="D3624" s="7" t="str">
        <f>IF([1]线路!D3624="","",[1]线路!D3624)</f>
        <v/>
      </c>
      <c r="E3624" s="7" t="str">
        <f>IF([1]线路!E3624="","",[1]线路!E3624)</f>
        <v/>
      </c>
      <c r="F3624" s="7" t="str">
        <f>IF([1]线路!F3624="","",[1]线路!F3624)</f>
        <v/>
      </c>
    </row>
    <row r="3625" spans="1:6" x14ac:dyDescent="0.15">
      <c r="A3625" s="7" t="str">
        <f>IF([1]线路!A3625="","",[1]线路!A3625)</f>
        <v/>
      </c>
      <c r="B3625" s="7" t="str">
        <f>IF([1]线路!B3625="","",[1]线路!B3625)</f>
        <v/>
      </c>
      <c r="C3625" s="7" t="str">
        <f>IF([1]线路!C3625="","",[1]线路!C3625)</f>
        <v/>
      </c>
      <c r="D3625" s="7" t="str">
        <f>IF([1]线路!D3625="","",[1]线路!D3625)</f>
        <v/>
      </c>
      <c r="E3625" s="7" t="str">
        <f>IF([1]线路!E3625="","",[1]线路!E3625)</f>
        <v/>
      </c>
      <c r="F3625" s="7" t="str">
        <f>IF([1]线路!F3625="","",[1]线路!F3625)</f>
        <v/>
      </c>
    </row>
    <row r="3626" spans="1:6" x14ac:dyDescent="0.15">
      <c r="A3626" s="7" t="str">
        <f>IF([1]线路!A3626="","",[1]线路!A3626)</f>
        <v/>
      </c>
      <c r="B3626" s="7" t="str">
        <f>IF([1]线路!B3626="","",[1]线路!B3626)</f>
        <v/>
      </c>
      <c r="C3626" s="7" t="str">
        <f>IF([1]线路!C3626="","",[1]线路!C3626)</f>
        <v/>
      </c>
      <c r="D3626" s="7" t="str">
        <f>IF([1]线路!D3626="","",[1]线路!D3626)</f>
        <v/>
      </c>
      <c r="E3626" s="7" t="str">
        <f>IF([1]线路!E3626="","",[1]线路!E3626)</f>
        <v/>
      </c>
      <c r="F3626" s="7" t="str">
        <f>IF([1]线路!F3626="","",[1]线路!F3626)</f>
        <v/>
      </c>
    </row>
    <row r="3627" spans="1:6" x14ac:dyDescent="0.15">
      <c r="A3627" s="7" t="str">
        <f>IF([1]线路!A3627="","",[1]线路!A3627)</f>
        <v/>
      </c>
      <c r="B3627" s="7" t="str">
        <f>IF([1]线路!B3627="","",[1]线路!B3627)</f>
        <v/>
      </c>
      <c r="C3627" s="7" t="str">
        <f>IF([1]线路!C3627="","",[1]线路!C3627)</f>
        <v/>
      </c>
      <c r="D3627" s="7" t="str">
        <f>IF([1]线路!D3627="","",[1]线路!D3627)</f>
        <v/>
      </c>
      <c r="E3627" s="7" t="str">
        <f>IF([1]线路!E3627="","",[1]线路!E3627)</f>
        <v/>
      </c>
      <c r="F3627" s="7" t="str">
        <f>IF([1]线路!F3627="","",[1]线路!F3627)</f>
        <v/>
      </c>
    </row>
    <row r="3628" spans="1:6" x14ac:dyDescent="0.15">
      <c r="A3628" s="7" t="str">
        <f>IF([1]线路!A3628="","",[1]线路!A3628)</f>
        <v/>
      </c>
      <c r="B3628" s="7" t="str">
        <f>IF([1]线路!B3628="","",[1]线路!B3628)</f>
        <v/>
      </c>
      <c r="C3628" s="7" t="str">
        <f>IF([1]线路!C3628="","",[1]线路!C3628)</f>
        <v/>
      </c>
      <c r="D3628" s="7" t="str">
        <f>IF([1]线路!D3628="","",[1]线路!D3628)</f>
        <v/>
      </c>
      <c r="E3628" s="7" t="str">
        <f>IF([1]线路!E3628="","",[1]线路!E3628)</f>
        <v/>
      </c>
      <c r="F3628" s="7" t="str">
        <f>IF([1]线路!F3628="","",[1]线路!F3628)</f>
        <v/>
      </c>
    </row>
    <row r="3629" spans="1:6" x14ac:dyDescent="0.15">
      <c r="A3629" s="7" t="str">
        <f>IF([1]线路!A3629="","",[1]线路!A3629)</f>
        <v/>
      </c>
      <c r="B3629" s="7" t="str">
        <f>IF([1]线路!B3629="","",[1]线路!B3629)</f>
        <v/>
      </c>
      <c r="C3629" s="7" t="str">
        <f>IF([1]线路!C3629="","",[1]线路!C3629)</f>
        <v/>
      </c>
      <c r="D3629" s="7" t="str">
        <f>IF([1]线路!D3629="","",[1]线路!D3629)</f>
        <v/>
      </c>
      <c r="E3629" s="7" t="str">
        <f>IF([1]线路!E3629="","",[1]线路!E3629)</f>
        <v/>
      </c>
      <c r="F3629" s="7" t="str">
        <f>IF([1]线路!F3629="","",[1]线路!F3629)</f>
        <v/>
      </c>
    </row>
    <row r="3630" spans="1:6" x14ac:dyDescent="0.15">
      <c r="A3630" s="7" t="str">
        <f>IF([1]线路!A3630="","",[1]线路!A3630)</f>
        <v/>
      </c>
      <c r="B3630" s="7" t="str">
        <f>IF([1]线路!B3630="","",[1]线路!B3630)</f>
        <v/>
      </c>
      <c r="C3630" s="7" t="str">
        <f>IF([1]线路!C3630="","",[1]线路!C3630)</f>
        <v/>
      </c>
      <c r="D3630" s="7" t="str">
        <f>IF([1]线路!D3630="","",[1]线路!D3630)</f>
        <v/>
      </c>
      <c r="E3630" s="7" t="str">
        <f>IF([1]线路!E3630="","",[1]线路!E3630)</f>
        <v/>
      </c>
      <c r="F3630" s="7" t="str">
        <f>IF([1]线路!F3630="","",[1]线路!F3630)</f>
        <v/>
      </c>
    </row>
    <row r="3631" spans="1:6" x14ac:dyDescent="0.15">
      <c r="A3631" s="7" t="str">
        <f>IF([1]线路!A3631="","",[1]线路!A3631)</f>
        <v/>
      </c>
      <c r="B3631" s="7" t="str">
        <f>IF([1]线路!B3631="","",[1]线路!B3631)</f>
        <v/>
      </c>
      <c r="C3631" s="7" t="str">
        <f>IF([1]线路!C3631="","",[1]线路!C3631)</f>
        <v/>
      </c>
      <c r="D3631" s="7" t="str">
        <f>IF([1]线路!D3631="","",[1]线路!D3631)</f>
        <v/>
      </c>
      <c r="E3631" s="7" t="str">
        <f>IF([1]线路!E3631="","",[1]线路!E3631)</f>
        <v/>
      </c>
      <c r="F3631" s="7" t="str">
        <f>IF([1]线路!F3631="","",[1]线路!F3631)</f>
        <v/>
      </c>
    </row>
    <row r="3632" spans="1:6" x14ac:dyDescent="0.15">
      <c r="A3632" s="7" t="str">
        <f>IF([1]线路!A3632="","",[1]线路!A3632)</f>
        <v/>
      </c>
      <c r="B3632" s="7" t="str">
        <f>IF([1]线路!B3632="","",[1]线路!B3632)</f>
        <v/>
      </c>
      <c r="C3632" s="7" t="str">
        <f>IF([1]线路!C3632="","",[1]线路!C3632)</f>
        <v/>
      </c>
      <c r="D3632" s="7" t="str">
        <f>IF([1]线路!D3632="","",[1]线路!D3632)</f>
        <v/>
      </c>
      <c r="E3632" s="7" t="str">
        <f>IF([1]线路!E3632="","",[1]线路!E3632)</f>
        <v/>
      </c>
      <c r="F3632" s="7" t="str">
        <f>IF([1]线路!F3632="","",[1]线路!F3632)</f>
        <v/>
      </c>
    </row>
    <row r="3633" spans="1:6" x14ac:dyDescent="0.15">
      <c r="A3633" s="7" t="str">
        <f>IF([1]线路!A3633="","",[1]线路!A3633)</f>
        <v/>
      </c>
      <c r="B3633" s="7" t="str">
        <f>IF([1]线路!B3633="","",[1]线路!B3633)</f>
        <v/>
      </c>
      <c r="C3633" s="7" t="str">
        <f>IF([1]线路!C3633="","",[1]线路!C3633)</f>
        <v/>
      </c>
      <c r="D3633" s="7" t="str">
        <f>IF([1]线路!D3633="","",[1]线路!D3633)</f>
        <v/>
      </c>
      <c r="E3633" s="7" t="str">
        <f>IF([1]线路!E3633="","",[1]线路!E3633)</f>
        <v/>
      </c>
      <c r="F3633" s="7" t="str">
        <f>IF([1]线路!F3633="","",[1]线路!F3633)</f>
        <v/>
      </c>
    </row>
    <row r="3634" spans="1:6" x14ac:dyDescent="0.15">
      <c r="A3634" s="7" t="str">
        <f>IF([1]线路!A3634="","",[1]线路!A3634)</f>
        <v/>
      </c>
      <c r="B3634" s="7" t="str">
        <f>IF([1]线路!B3634="","",[1]线路!B3634)</f>
        <v/>
      </c>
      <c r="C3634" s="7" t="str">
        <f>IF([1]线路!C3634="","",[1]线路!C3634)</f>
        <v/>
      </c>
      <c r="D3634" s="7" t="str">
        <f>IF([1]线路!D3634="","",[1]线路!D3634)</f>
        <v/>
      </c>
      <c r="E3634" s="7" t="str">
        <f>IF([1]线路!E3634="","",[1]线路!E3634)</f>
        <v/>
      </c>
      <c r="F3634" s="7" t="str">
        <f>IF([1]线路!F3634="","",[1]线路!F3634)</f>
        <v/>
      </c>
    </row>
    <row r="3635" spans="1:6" x14ac:dyDescent="0.15">
      <c r="A3635" s="7" t="str">
        <f>IF([1]线路!A3635="","",[1]线路!A3635)</f>
        <v/>
      </c>
      <c r="B3635" s="7" t="str">
        <f>IF([1]线路!B3635="","",[1]线路!B3635)</f>
        <v/>
      </c>
      <c r="C3635" s="7" t="str">
        <f>IF([1]线路!C3635="","",[1]线路!C3635)</f>
        <v/>
      </c>
      <c r="D3635" s="7" t="str">
        <f>IF([1]线路!D3635="","",[1]线路!D3635)</f>
        <v/>
      </c>
      <c r="E3635" s="7" t="str">
        <f>IF([1]线路!E3635="","",[1]线路!E3635)</f>
        <v/>
      </c>
      <c r="F3635" s="7" t="str">
        <f>IF([1]线路!F3635="","",[1]线路!F3635)</f>
        <v/>
      </c>
    </row>
    <row r="3636" spans="1:6" x14ac:dyDescent="0.15">
      <c r="A3636" s="7" t="str">
        <f>IF([1]线路!A3636="","",[1]线路!A3636)</f>
        <v/>
      </c>
      <c r="B3636" s="7" t="str">
        <f>IF([1]线路!B3636="","",[1]线路!B3636)</f>
        <v/>
      </c>
      <c r="C3636" s="7" t="str">
        <f>IF([1]线路!C3636="","",[1]线路!C3636)</f>
        <v/>
      </c>
      <c r="D3636" s="7" t="str">
        <f>IF([1]线路!D3636="","",[1]线路!D3636)</f>
        <v/>
      </c>
      <c r="E3636" s="7" t="str">
        <f>IF([1]线路!E3636="","",[1]线路!E3636)</f>
        <v/>
      </c>
      <c r="F3636" s="7" t="str">
        <f>IF([1]线路!F3636="","",[1]线路!F3636)</f>
        <v/>
      </c>
    </row>
    <row r="3637" spans="1:6" x14ac:dyDescent="0.15">
      <c r="A3637" s="7" t="str">
        <f>IF([1]线路!A3637="","",[1]线路!A3637)</f>
        <v/>
      </c>
      <c r="B3637" s="7" t="str">
        <f>IF([1]线路!B3637="","",[1]线路!B3637)</f>
        <v/>
      </c>
      <c r="C3637" s="7" t="str">
        <f>IF([1]线路!C3637="","",[1]线路!C3637)</f>
        <v/>
      </c>
      <c r="D3637" s="7" t="str">
        <f>IF([1]线路!D3637="","",[1]线路!D3637)</f>
        <v/>
      </c>
      <c r="E3637" s="7" t="str">
        <f>IF([1]线路!E3637="","",[1]线路!E3637)</f>
        <v/>
      </c>
      <c r="F3637" s="7" t="str">
        <f>IF([1]线路!F3637="","",[1]线路!F3637)</f>
        <v/>
      </c>
    </row>
    <row r="3638" spans="1:6" x14ac:dyDescent="0.15">
      <c r="A3638" s="7" t="str">
        <f>IF([1]线路!A3638="","",[1]线路!A3638)</f>
        <v/>
      </c>
      <c r="B3638" s="7" t="str">
        <f>IF([1]线路!B3638="","",[1]线路!B3638)</f>
        <v/>
      </c>
      <c r="C3638" s="7" t="str">
        <f>IF([1]线路!C3638="","",[1]线路!C3638)</f>
        <v/>
      </c>
      <c r="D3638" s="7" t="str">
        <f>IF([1]线路!D3638="","",[1]线路!D3638)</f>
        <v/>
      </c>
      <c r="E3638" s="7" t="str">
        <f>IF([1]线路!E3638="","",[1]线路!E3638)</f>
        <v/>
      </c>
      <c r="F3638" s="7" t="str">
        <f>IF([1]线路!F3638="","",[1]线路!F3638)</f>
        <v/>
      </c>
    </row>
    <row r="3639" spans="1:6" x14ac:dyDescent="0.15">
      <c r="A3639" s="7" t="str">
        <f>IF([1]线路!A3639="","",[1]线路!A3639)</f>
        <v/>
      </c>
      <c r="B3639" s="7" t="str">
        <f>IF([1]线路!B3639="","",[1]线路!B3639)</f>
        <v/>
      </c>
      <c r="C3639" s="7" t="str">
        <f>IF([1]线路!C3639="","",[1]线路!C3639)</f>
        <v/>
      </c>
      <c r="D3639" s="7" t="str">
        <f>IF([1]线路!D3639="","",[1]线路!D3639)</f>
        <v/>
      </c>
      <c r="E3639" s="7" t="str">
        <f>IF([1]线路!E3639="","",[1]线路!E3639)</f>
        <v/>
      </c>
      <c r="F3639" s="7" t="str">
        <f>IF([1]线路!F3639="","",[1]线路!F3639)</f>
        <v/>
      </c>
    </row>
    <row r="3640" spans="1:6" x14ac:dyDescent="0.15">
      <c r="A3640" s="7" t="str">
        <f>IF([1]线路!A3640="","",[1]线路!A3640)</f>
        <v/>
      </c>
      <c r="B3640" s="7" t="str">
        <f>IF([1]线路!B3640="","",[1]线路!B3640)</f>
        <v/>
      </c>
      <c r="C3640" s="7" t="str">
        <f>IF([1]线路!C3640="","",[1]线路!C3640)</f>
        <v/>
      </c>
      <c r="D3640" s="7" t="str">
        <f>IF([1]线路!D3640="","",[1]线路!D3640)</f>
        <v/>
      </c>
      <c r="E3640" s="7" t="str">
        <f>IF([1]线路!E3640="","",[1]线路!E3640)</f>
        <v/>
      </c>
      <c r="F3640" s="7" t="str">
        <f>IF([1]线路!F3640="","",[1]线路!F3640)</f>
        <v/>
      </c>
    </row>
    <row r="3641" spans="1:6" x14ac:dyDescent="0.15">
      <c r="A3641" s="7" t="str">
        <f>IF([1]线路!A3641="","",[1]线路!A3641)</f>
        <v/>
      </c>
      <c r="B3641" s="7" t="str">
        <f>IF([1]线路!B3641="","",[1]线路!B3641)</f>
        <v/>
      </c>
      <c r="C3641" s="7" t="str">
        <f>IF([1]线路!C3641="","",[1]线路!C3641)</f>
        <v/>
      </c>
      <c r="D3641" s="7" t="str">
        <f>IF([1]线路!D3641="","",[1]线路!D3641)</f>
        <v/>
      </c>
      <c r="E3641" s="7" t="str">
        <f>IF([1]线路!E3641="","",[1]线路!E3641)</f>
        <v/>
      </c>
      <c r="F3641" s="7" t="str">
        <f>IF([1]线路!F3641="","",[1]线路!F3641)</f>
        <v/>
      </c>
    </row>
    <row r="3642" spans="1:6" x14ac:dyDescent="0.15">
      <c r="A3642" s="7" t="str">
        <f>IF([1]线路!A3642="","",[1]线路!A3642)</f>
        <v/>
      </c>
      <c r="B3642" s="7" t="str">
        <f>IF([1]线路!B3642="","",[1]线路!B3642)</f>
        <v/>
      </c>
      <c r="C3642" s="7" t="str">
        <f>IF([1]线路!C3642="","",[1]线路!C3642)</f>
        <v/>
      </c>
      <c r="D3642" s="7" t="str">
        <f>IF([1]线路!D3642="","",[1]线路!D3642)</f>
        <v/>
      </c>
      <c r="E3642" s="7" t="str">
        <f>IF([1]线路!E3642="","",[1]线路!E3642)</f>
        <v/>
      </c>
      <c r="F3642" s="7" t="str">
        <f>IF([1]线路!F3642="","",[1]线路!F3642)</f>
        <v/>
      </c>
    </row>
    <row r="3643" spans="1:6" x14ac:dyDescent="0.15">
      <c r="A3643" s="7" t="str">
        <f>IF([1]线路!A3643="","",[1]线路!A3643)</f>
        <v/>
      </c>
      <c r="B3643" s="7" t="str">
        <f>IF([1]线路!B3643="","",[1]线路!B3643)</f>
        <v/>
      </c>
      <c r="C3643" s="7" t="str">
        <f>IF([1]线路!C3643="","",[1]线路!C3643)</f>
        <v/>
      </c>
      <c r="D3643" s="7" t="str">
        <f>IF([1]线路!D3643="","",[1]线路!D3643)</f>
        <v/>
      </c>
      <c r="E3643" s="7" t="str">
        <f>IF([1]线路!E3643="","",[1]线路!E3643)</f>
        <v/>
      </c>
      <c r="F3643" s="7" t="str">
        <f>IF([1]线路!F3643="","",[1]线路!F3643)</f>
        <v/>
      </c>
    </row>
    <row r="3644" spans="1:6" x14ac:dyDescent="0.15">
      <c r="A3644" s="7" t="str">
        <f>IF([1]线路!A3644="","",[1]线路!A3644)</f>
        <v/>
      </c>
      <c r="B3644" s="7" t="str">
        <f>IF([1]线路!B3644="","",[1]线路!B3644)</f>
        <v/>
      </c>
      <c r="C3644" s="7" t="str">
        <f>IF([1]线路!C3644="","",[1]线路!C3644)</f>
        <v/>
      </c>
      <c r="D3644" s="7" t="str">
        <f>IF([1]线路!D3644="","",[1]线路!D3644)</f>
        <v/>
      </c>
      <c r="E3644" s="7" t="str">
        <f>IF([1]线路!E3644="","",[1]线路!E3644)</f>
        <v/>
      </c>
      <c r="F3644" s="7" t="str">
        <f>IF([1]线路!F3644="","",[1]线路!F3644)</f>
        <v/>
      </c>
    </row>
    <row r="3645" spans="1:6" x14ac:dyDescent="0.15">
      <c r="A3645" s="7" t="str">
        <f>IF([1]线路!A3645="","",[1]线路!A3645)</f>
        <v/>
      </c>
      <c r="B3645" s="7" t="str">
        <f>IF([1]线路!B3645="","",[1]线路!B3645)</f>
        <v/>
      </c>
      <c r="C3645" s="7" t="str">
        <f>IF([1]线路!C3645="","",[1]线路!C3645)</f>
        <v/>
      </c>
      <c r="D3645" s="7" t="str">
        <f>IF([1]线路!D3645="","",[1]线路!D3645)</f>
        <v/>
      </c>
      <c r="E3645" s="7" t="str">
        <f>IF([1]线路!E3645="","",[1]线路!E3645)</f>
        <v/>
      </c>
      <c r="F3645" s="7" t="str">
        <f>IF([1]线路!F3645="","",[1]线路!F3645)</f>
        <v/>
      </c>
    </row>
    <row r="3646" spans="1:6" x14ac:dyDescent="0.15">
      <c r="A3646" s="7" t="str">
        <f>IF([1]线路!A3646="","",[1]线路!A3646)</f>
        <v/>
      </c>
      <c r="B3646" s="7" t="str">
        <f>IF([1]线路!B3646="","",[1]线路!B3646)</f>
        <v/>
      </c>
      <c r="C3646" s="7" t="str">
        <f>IF([1]线路!C3646="","",[1]线路!C3646)</f>
        <v/>
      </c>
      <c r="D3646" s="7" t="str">
        <f>IF([1]线路!D3646="","",[1]线路!D3646)</f>
        <v/>
      </c>
      <c r="E3646" s="7" t="str">
        <f>IF([1]线路!E3646="","",[1]线路!E3646)</f>
        <v/>
      </c>
      <c r="F3646" s="7" t="str">
        <f>IF([1]线路!F3646="","",[1]线路!F3646)</f>
        <v/>
      </c>
    </row>
    <row r="3647" spans="1:6" x14ac:dyDescent="0.15">
      <c r="A3647" s="7" t="str">
        <f>IF([1]线路!A3647="","",[1]线路!A3647)</f>
        <v/>
      </c>
      <c r="B3647" s="7" t="str">
        <f>IF([1]线路!B3647="","",[1]线路!B3647)</f>
        <v/>
      </c>
      <c r="C3647" s="7" t="str">
        <f>IF([1]线路!C3647="","",[1]线路!C3647)</f>
        <v/>
      </c>
      <c r="D3647" s="7" t="str">
        <f>IF([1]线路!D3647="","",[1]线路!D3647)</f>
        <v/>
      </c>
      <c r="E3647" s="7" t="str">
        <f>IF([1]线路!E3647="","",[1]线路!E3647)</f>
        <v/>
      </c>
      <c r="F3647" s="7" t="str">
        <f>IF([1]线路!F3647="","",[1]线路!F3647)</f>
        <v/>
      </c>
    </row>
    <row r="3648" spans="1:6" x14ac:dyDescent="0.15">
      <c r="A3648" s="7" t="str">
        <f>IF([1]线路!A3648="","",[1]线路!A3648)</f>
        <v/>
      </c>
      <c r="B3648" s="7" t="str">
        <f>IF([1]线路!B3648="","",[1]线路!B3648)</f>
        <v/>
      </c>
      <c r="C3648" s="7" t="str">
        <f>IF([1]线路!C3648="","",[1]线路!C3648)</f>
        <v/>
      </c>
      <c r="D3648" s="7" t="str">
        <f>IF([1]线路!D3648="","",[1]线路!D3648)</f>
        <v/>
      </c>
      <c r="E3648" s="7" t="str">
        <f>IF([1]线路!E3648="","",[1]线路!E3648)</f>
        <v/>
      </c>
      <c r="F3648" s="7" t="str">
        <f>IF([1]线路!F3648="","",[1]线路!F3648)</f>
        <v/>
      </c>
    </row>
    <row r="3649" spans="1:6" x14ac:dyDescent="0.15">
      <c r="A3649" s="7" t="str">
        <f>IF([1]线路!A3649="","",[1]线路!A3649)</f>
        <v/>
      </c>
      <c r="B3649" s="7" t="str">
        <f>IF([1]线路!B3649="","",[1]线路!B3649)</f>
        <v/>
      </c>
      <c r="C3649" s="7" t="str">
        <f>IF([1]线路!C3649="","",[1]线路!C3649)</f>
        <v/>
      </c>
      <c r="D3649" s="7" t="str">
        <f>IF([1]线路!D3649="","",[1]线路!D3649)</f>
        <v/>
      </c>
      <c r="E3649" s="7" t="str">
        <f>IF([1]线路!E3649="","",[1]线路!E3649)</f>
        <v/>
      </c>
      <c r="F3649" s="7" t="str">
        <f>IF([1]线路!F3649="","",[1]线路!F3649)</f>
        <v/>
      </c>
    </row>
    <row r="3650" spans="1:6" x14ac:dyDescent="0.15">
      <c r="A3650" s="7" t="str">
        <f>IF([1]线路!A3650="","",[1]线路!A3650)</f>
        <v/>
      </c>
      <c r="B3650" s="7" t="str">
        <f>IF([1]线路!B3650="","",[1]线路!B3650)</f>
        <v/>
      </c>
      <c r="C3650" s="7" t="str">
        <f>IF([1]线路!C3650="","",[1]线路!C3650)</f>
        <v/>
      </c>
      <c r="D3650" s="7" t="str">
        <f>IF([1]线路!D3650="","",[1]线路!D3650)</f>
        <v/>
      </c>
      <c r="E3650" s="7" t="str">
        <f>IF([1]线路!E3650="","",[1]线路!E3650)</f>
        <v/>
      </c>
      <c r="F3650" s="7" t="str">
        <f>IF([1]线路!F3650="","",[1]线路!F3650)</f>
        <v/>
      </c>
    </row>
    <row r="3651" spans="1:6" x14ac:dyDescent="0.15">
      <c r="A3651" s="7" t="str">
        <f>IF([1]线路!A3651="","",[1]线路!A3651)</f>
        <v/>
      </c>
      <c r="B3651" s="7" t="str">
        <f>IF([1]线路!B3651="","",[1]线路!B3651)</f>
        <v/>
      </c>
      <c r="C3651" s="7" t="str">
        <f>IF([1]线路!C3651="","",[1]线路!C3651)</f>
        <v/>
      </c>
      <c r="D3651" s="7" t="str">
        <f>IF([1]线路!D3651="","",[1]线路!D3651)</f>
        <v/>
      </c>
      <c r="E3651" s="7" t="str">
        <f>IF([1]线路!E3651="","",[1]线路!E3651)</f>
        <v/>
      </c>
      <c r="F3651" s="7" t="str">
        <f>IF([1]线路!F3651="","",[1]线路!F3651)</f>
        <v/>
      </c>
    </row>
    <row r="3652" spans="1:6" x14ac:dyDescent="0.15">
      <c r="A3652" s="7" t="str">
        <f>IF([1]线路!A3652="","",[1]线路!A3652)</f>
        <v/>
      </c>
      <c r="B3652" s="7" t="str">
        <f>IF([1]线路!B3652="","",[1]线路!B3652)</f>
        <v/>
      </c>
      <c r="C3652" s="7" t="str">
        <f>IF([1]线路!C3652="","",[1]线路!C3652)</f>
        <v/>
      </c>
      <c r="D3652" s="7" t="str">
        <f>IF([1]线路!D3652="","",[1]线路!D3652)</f>
        <v/>
      </c>
      <c r="E3652" s="7" t="str">
        <f>IF([1]线路!E3652="","",[1]线路!E3652)</f>
        <v/>
      </c>
      <c r="F3652" s="7" t="str">
        <f>IF([1]线路!F3652="","",[1]线路!F3652)</f>
        <v/>
      </c>
    </row>
    <row r="3653" spans="1:6" x14ac:dyDescent="0.15">
      <c r="A3653" s="7" t="str">
        <f>IF([1]线路!A3653="","",[1]线路!A3653)</f>
        <v/>
      </c>
      <c r="B3653" s="7" t="str">
        <f>IF([1]线路!B3653="","",[1]线路!B3653)</f>
        <v/>
      </c>
      <c r="C3653" s="7" t="str">
        <f>IF([1]线路!C3653="","",[1]线路!C3653)</f>
        <v/>
      </c>
      <c r="D3653" s="7" t="str">
        <f>IF([1]线路!D3653="","",[1]线路!D3653)</f>
        <v/>
      </c>
      <c r="E3653" s="7" t="str">
        <f>IF([1]线路!E3653="","",[1]线路!E3653)</f>
        <v/>
      </c>
      <c r="F3653" s="7" t="str">
        <f>IF([1]线路!F3653="","",[1]线路!F3653)</f>
        <v/>
      </c>
    </row>
    <row r="3654" spans="1:6" x14ac:dyDescent="0.15">
      <c r="A3654" s="7" t="str">
        <f>IF([1]线路!A3654="","",[1]线路!A3654)</f>
        <v/>
      </c>
      <c r="B3654" s="7" t="str">
        <f>IF([1]线路!B3654="","",[1]线路!B3654)</f>
        <v/>
      </c>
      <c r="C3654" s="7" t="str">
        <f>IF([1]线路!C3654="","",[1]线路!C3654)</f>
        <v/>
      </c>
      <c r="D3654" s="7" t="str">
        <f>IF([1]线路!D3654="","",[1]线路!D3654)</f>
        <v/>
      </c>
      <c r="E3654" s="7" t="str">
        <f>IF([1]线路!E3654="","",[1]线路!E3654)</f>
        <v/>
      </c>
      <c r="F3654" s="7" t="str">
        <f>IF([1]线路!F3654="","",[1]线路!F3654)</f>
        <v/>
      </c>
    </row>
    <row r="3655" spans="1:6" x14ac:dyDescent="0.15">
      <c r="A3655" s="7" t="str">
        <f>IF([1]线路!A3655="","",[1]线路!A3655)</f>
        <v/>
      </c>
      <c r="B3655" s="7" t="str">
        <f>IF([1]线路!B3655="","",[1]线路!B3655)</f>
        <v/>
      </c>
      <c r="C3655" s="7" t="str">
        <f>IF([1]线路!C3655="","",[1]线路!C3655)</f>
        <v/>
      </c>
      <c r="D3655" s="7" t="str">
        <f>IF([1]线路!D3655="","",[1]线路!D3655)</f>
        <v/>
      </c>
      <c r="E3655" s="7" t="str">
        <f>IF([1]线路!E3655="","",[1]线路!E3655)</f>
        <v/>
      </c>
      <c r="F3655" s="7" t="str">
        <f>IF([1]线路!F3655="","",[1]线路!F3655)</f>
        <v/>
      </c>
    </row>
    <row r="3656" spans="1:6" x14ac:dyDescent="0.15">
      <c r="A3656" s="7" t="str">
        <f>IF([1]线路!A3656="","",[1]线路!A3656)</f>
        <v/>
      </c>
      <c r="B3656" s="7" t="str">
        <f>IF([1]线路!B3656="","",[1]线路!B3656)</f>
        <v/>
      </c>
      <c r="C3656" s="7" t="str">
        <f>IF([1]线路!C3656="","",[1]线路!C3656)</f>
        <v/>
      </c>
      <c r="D3656" s="7" t="str">
        <f>IF([1]线路!D3656="","",[1]线路!D3656)</f>
        <v/>
      </c>
      <c r="E3656" s="7" t="str">
        <f>IF([1]线路!E3656="","",[1]线路!E3656)</f>
        <v/>
      </c>
      <c r="F3656" s="7" t="str">
        <f>IF([1]线路!F3656="","",[1]线路!F3656)</f>
        <v/>
      </c>
    </row>
    <row r="3657" spans="1:6" x14ac:dyDescent="0.15">
      <c r="A3657" s="7" t="str">
        <f>IF([1]线路!A3657="","",[1]线路!A3657)</f>
        <v/>
      </c>
      <c r="B3657" s="7" t="str">
        <f>IF([1]线路!B3657="","",[1]线路!B3657)</f>
        <v/>
      </c>
      <c r="C3657" s="7" t="str">
        <f>IF([1]线路!C3657="","",[1]线路!C3657)</f>
        <v/>
      </c>
      <c r="D3657" s="7" t="str">
        <f>IF([1]线路!D3657="","",[1]线路!D3657)</f>
        <v/>
      </c>
      <c r="E3657" s="7" t="str">
        <f>IF([1]线路!E3657="","",[1]线路!E3657)</f>
        <v/>
      </c>
      <c r="F3657" s="7" t="str">
        <f>IF([1]线路!F3657="","",[1]线路!F3657)</f>
        <v/>
      </c>
    </row>
    <row r="3658" spans="1:6" x14ac:dyDescent="0.15">
      <c r="A3658" s="7" t="str">
        <f>IF([1]线路!A3658="","",[1]线路!A3658)</f>
        <v/>
      </c>
      <c r="B3658" s="7" t="str">
        <f>IF([1]线路!B3658="","",[1]线路!B3658)</f>
        <v/>
      </c>
      <c r="C3658" s="7" t="str">
        <f>IF([1]线路!C3658="","",[1]线路!C3658)</f>
        <v/>
      </c>
      <c r="D3658" s="7" t="str">
        <f>IF([1]线路!D3658="","",[1]线路!D3658)</f>
        <v/>
      </c>
      <c r="E3658" s="7" t="str">
        <f>IF([1]线路!E3658="","",[1]线路!E3658)</f>
        <v/>
      </c>
      <c r="F3658" s="7" t="str">
        <f>IF([1]线路!F3658="","",[1]线路!F3658)</f>
        <v/>
      </c>
    </row>
    <row r="3659" spans="1:6" x14ac:dyDescent="0.15">
      <c r="A3659" s="7" t="str">
        <f>IF([1]线路!A3659="","",[1]线路!A3659)</f>
        <v/>
      </c>
      <c r="B3659" s="7" t="str">
        <f>IF([1]线路!B3659="","",[1]线路!B3659)</f>
        <v/>
      </c>
      <c r="C3659" s="7" t="str">
        <f>IF([1]线路!C3659="","",[1]线路!C3659)</f>
        <v/>
      </c>
      <c r="D3659" s="7" t="str">
        <f>IF([1]线路!D3659="","",[1]线路!D3659)</f>
        <v/>
      </c>
      <c r="E3659" s="7" t="str">
        <f>IF([1]线路!E3659="","",[1]线路!E3659)</f>
        <v/>
      </c>
      <c r="F3659" s="7" t="str">
        <f>IF([1]线路!F3659="","",[1]线路!F3659)</f>
        <v/>
      </c>
    </row>
    <row r="3660" spans="1:6" x14ac:dyDescent="0.15">
      <c r="A3660" s="7" t="str">
        <f>IF([1]线路!A3660="","",[1]线路!A3660)</f>
        <v/>
      </c>
      <c r="B3660" s="7" t="str">
        <f>IF([1]线路!B3660="","",[1]线路!B3660)</f>
        <v/>
      </c>
      <c r="C3660" s="7" t="str">
        <f>IF([1]线路!C3660="","",[1]线路!C3660)</f>
        <v/>
      </c>
      <c r="D3660" s="7" t="str">
        <f>IF([1]线路!D3660="","",[1]线路!D3660)</f>
        <v/>
      </c>
      <c r="E3660" s="7" t="str">
        <f>IF([1]线路!E3660="","",[1]线路!E3660)</f>
        <v/>
      </c>
      <c r="F3660" s="7" t="str">
        <f>IF([1]线路!F3660="","",[1]线路!F3660)</f>
        <v/>
      </c>
    </row>
    <row r="3661" spans="1:6" x14ac:dyDescent="0.15">
      <c r="A3661" s="7" t="str">
        <f>IF([1]线路!A3661="","",[1]线路!A3661)</f>
        <v/>
      </c>
      <c r="B3661" s="7" t="str">
        <f>IF([1]线路!B3661="","",[1]线路!B3661)</f>
        <v/>
      </c>
      <c r="C3661" s="7" t="str">
        <f>IF([1]线路!C3661="","",[1]线路!C3661)</f>
        <v/>
      </c>
      <c r="D3661" s="7" t="str">
        <f>IF([1]线路!D3661="","",[1]线路!D3661)</f>
        <v/>
      </c>
      <c r="E3661" s="7" t="str">
        <f>IF([1]线路!E3661="","",[1]线路!E3661)</f>
        <v/>
      </c>
      <c r="F3661" s="7" t="str">
        <f>IF([1]线路!F3661="","",[1]线路!F3661)</f>
        <v/>
      </c>
    </row>
    <row r="3662" spans="1:6" x14ac:dyDescent="0.15">
      <c r="A3662" s="7" t="str">
        <f>IF([1]线路!A3662="","",[1]线路!A3662)</f>
        <v/>
      </c>
      <c r="B3662" s="7" t="str">
        <f>IF([1]线路!B3662="","",[1]线路!B3662)</f>
        <v/>
      </c>
      <c r="C3662" s="7" t="str">
        <f>IF([1]线路!C3662="","",[1]线路!C3662)</f>
        <v/>
      </c>
      <c r="D3662" s="7" t="str">
        <f>IF([1]线路!D3662="","",[1]线路!D3662)</f>
        <v/>
      </c>
      <c r="E3662" s="7" t="str">
        <f>IF([1]线路!E3662="","",[1]线路!E3662)</f>
        <v/>
      </c>
      <c r="F3662" s="7" t="str">
        <f>IF([1]线路!F3662="","",[1]线路!F3662)</f>
        <v/>
      </c>
    </row>
    <row r="3663" spans="1:6" x14ac:dyDescent="0.15">
      <c r="A3663" s="7" t="str">
        <f>IF([1]线路!A3663="","",[1]线路!A3663)</f>
        <v/>
      </c>
      <c r="B3663" s="7" t="str">
        <f>IF([1]线路!B3663="","",[1]线路!B3663)</f>
        <v/>
      </c>
      <c r="C3663" s="7" t="str">
        <f>IF([1]线路!C3663="","",[1]线路!C3663)</f>
        <v/>
      </c>
      <c r="D3663" s="7" t="str">
        <f>IF([1]线路!D3663="","",[1]线路!D3663)</f>
        <v/>
      </c>
      <c r="E3663" s="7" t="str">
        <f>IF([1]线路!E3663="","",[1]线路!E3663)</f>
        <v/>
      </c>
      <c r="F3663" s="7" t="str">
        <f>IF([1]线路!F3663="","",[1]线路!F3663)</f>
        <v/>
      </c>
    </row>
    <row r="3664" spans="1:6" x14ac:dyDescent="0.15">
      <c r="A3664" s="7" t="str">
        <f>IF([1]线路!A3664="","",[1]线路!A3664)</f>
        <v/>
      </c>
      <c r="B3664" s="7" t="str">
        <f>IF([1]线路!B3664="","",[1]线路!B3664)</f>
        <v/>
      </c>
      <c r="C3664" s="7" t="str">
        <f>IF([1]线路!C3664="","",[1]线路!C3664)</f>
        <v/>
      </c>
      <c r="D3664" s="7" t="str">
        <f>IF([1]线路!D3664="","",[1]线路!D3664)</f>
        <v/>
      </c>
      <c r="E3664" s="7" t="str">
        <f>IF([1]线路!E3664="","",[1]线路!E3664)</f>
        <v/>
      </c>
      <c r="F3664" s="7" t="str">
        <f>IF([1]线路!F3664="","",[1]线路!F3664)</f>
        <v/>
      </c>
    </row>
    <row r="3665" spans="1:6" x14ac:dyDescent="0.15">
      <c r="A3665" s="7" t="str">
        <f>IF([1]线路!A3665="","",[1]线路!A3665)</f>
        <v/>
      </c>
      <c r="B3665" s="7" t="str">
        <f>IF([1]线路!B3665="","",[1]线路!B3665)</f>
        <v/>
      </c>
      <c r="C3665" s="7" t="str">
        <f>IF([1]线路!C3665="","",[1]线路!C3665)</f>
        <v/>
      </c>
      <c r="D3665" s="7" t="str">
        <f>IF([1]线路!D3665="","",[1]线路!D3665)</f>
        <v/>
      </c>
      <c r="E3665" s="7" t="str">
        <f>IF([1]线路!E3665="","",[1]线路!E3665)</f>
        <v/>
      </c>
      <c r="F3665" s="7" t="str">
        <f>IF([1]线路!F3665="","",[1]线路!F3665)</f>
        <v/>
      </c>
    </row>
    <row r="3666" spans="1:6" x14ac:dyDescent="0.15">
      <c r="A3666" s="7" t="str">
        <f>IF([1]线路!A3666="","",[1]线路!A3666)</f>
        <v/>
      </c>
      <c r="B3666" s="7" t="str">
        <f>IF([1]线路!B3666="","",[1]线路!B3666)</f>
        <v/>
      </c>
      <c r="C3666" s="7" t="str">
        <f>IF([1]线路!C3666="","",[1]线路!C3666)</f>
        <v/>
      </c>
      <c r="D3666" s="7" t="str">
        <f>IF([1]线路!D3666="","",[1]线路!D3666)</f>
        <v/>
      </c>
      <c r="E3666" s="7" t="str">
        <f>IF([1]线路!E3666="","",[1]线路!E3666)</f>
        <v/>
      </c>
      <c r="F3666" s="7" t="str">
        <f>IF([1]线路!F3666="","",[1]线路!F3666)</f>
        <v/>
      </c>
    </row>
    <row r="3667" spans="1:6" x14ac:dyDescent="0.15">
      <c r="A3667" s="7" t="str">
        <f>IF([1]线路!A3667="","",[1]线路!A3667)</f>
        <v/>
      </c>
      <c r="B3667" s="7" t="str">
        <f>IF([1]线路!B3667="","",[1]线路!B3667)</f>
        <v/>
      </c>
      <c r="C3667" s="7" t="str">
        <f>IF([1]线路!C3667="","",[1]线路!C3667)</f>
        <v/>
      </c>
      <c r="D3667" s="7" t="str">
        <f>IF([1]线路!D3667="","",[1]线路!D3667)</f>
        <v/>
      </c>
      <c r="E3667" s="7" t="str">
        <f>IF([1]线路!E3667="","",[1]线路!E3667)</f>
        <v/>
      </c>
      <c r="F3667" s="7" t="str">
        <f>IF([1]线路!F3667="","",[1]线路!F3667)</f>
        <v/>
      </c>
    </row>
    <row r="3668" spans="1:6" x14ac:dyDescent="0.15">
      <c r="A3668" s="7" t="str">
        <f>IF([1]线路!A3668="","",[1]线路!A3668)</f>
        <v/>
      </c>
      <c r="B3668" s="7" t="str">
        <f>IF([1]线路!B3668="","",[1]线路!B3668)</f>
        <v/>
      </c>
      <c r="C3668" s="7" t="str">
        <f>IF([1]线路!C3668="","",[1]线路!C3668)</f>
        <v/>
      </c>
      <c r="D3668" s="7" t="str">
        <f>IF([1]线路!D3668="","",[1]线路!D3668)</f>
        <v/>
      </c>
      <c r="E3668" s="7" t="str">
        <f>IF([1]线路!E3668="","",[1]线路!E3668)</f>
        <v/>
      </c>
      <c r="F3668" s="7" t="str">
        <f>IF([1]线路!F3668="","",[1]线路!F3668)</f>
        <v/>
      </c>
    </row>
    <row r="3669" spans="1:6" x14ac:dyDescent="0.15">
      <c r="A3669" s="7" t="str">
        <f>IF([1]线路!A3669="","",[1]线路!A3669)</f>
        <v/>
      </c>
      <c r="B3669" s="7" t="str">
        <f>IF([1]线路!B3669="","",[1]线路!B3669)</f>
        <v/>
      </c>
      <c r="C3669" s="7" t="str">
        <f>IF([1]线路!C3669="","",[1]线路!C3669)</f>
        <v/>
      </c>
      <c r="D3669" s="7" t="str">
        <f>IF([1]线路!D3669="","",[1]线路!D3669)</f>
        <v/>
      </c>
      <c r="E3669" s="7" t="str">
        <f>IF([1]线路!E3669="","",[1]线路!E3669)</f>
        <v/>
      </c>
      <c r="F3669" s="7" t="str">
        <f>IF([1]线路!F3669="","",[1]线路!F3669)</f>
        <v/>
      </c>
    </row>
    <row r="3670" spans="1:6" x14ac:dyDescent="0.15">
      <c r="A3670" s="7" t="str">
        <f>IF([1]线路!A3670="","",[1]线路!A3670)</f>
        <v/>
      </c>
      <c r="B3670" s="7" t="str">
        <f>IF([1]线路!B3670="","",[1]线路!B3670)</f>
        <v/>
      </c>
      <c r="C3670" s="7" t="str">
        <f>IF([1]线路!C3670="","",[1]线路!C3670)</f>
        <v/>
      </c>
      <c r="D3670" s="7" t="str">
        <f>IF([1]线路!D3670="","",[1]线路!D3670)</f>
        <v/>
      </c>
      <c r="E3670" s="7" t="str">
        <f>IF([1]线路!E3670="","",[1]线路!E3670)</f>
        <v/>
      </c>
      <c r="F3670" s="7" t="str">
        <f>IF([1]线路!F3670="","",[1]线路!F3670)</f>
        <v/>
      </c>
    </row>
    <row r="3671" spans="1:6" x14ac:dyDescent="0.15">
      <c r="A3671" s="7" t="str">
        <f>IF([1]线路!A3671="","",[1]线路!A3671)</f>
        <v/>
      </c>
      <c r="B3671" s="7" t="str">
        <f>IF([1]线路!B3671="","",[1]线路!B3671)</f>
        <v/>
      </c>
      <c r="C3671" s="7" t="str">
        <f>IF([1]线路!C3671="","",[1]线路!C3671)</f>
        <v/>
      </c>
      <c r="D3671" s="7" t="str">
        <f>IF([1]线路!D3671="","",[1]线路!D3671)</f>
        <v/>
      </c>
      <c r="E3671" s="7" t="str">
        <f>IF([1]线路!E3671="","",[1]线路!E3671)</f>
        <v/>
      </c>
      <c r="F3671" s="7" t="str">
        <f>IF([1]线路!F3671="","",[1]线路!F3671)</f>
        <v/>
      </c>
    </row>
    <row r="3672" spans="1:6" x14ac:dyDescent="0.15">
      <c r="A3672" s="7" t="str">
        <f>IF([1]线路!A3672="","",[1]线路!A3672)</f>
        <v/>
      </c>
      <c r="B3672" s="7" t="str">
        <f>IF([1]线路!B3672="","",[1]线路!B3672)</f>
        <v/>
      </c>
      <c r="C3672" s="7" t="str">
        <f>IF([1]线路!C3672="","",[1]线路!C3672)</f>
        <v/>
      </c>
      <c r="D3672" s="7" t="str">
        <f>IF([1]线路!D3672="","",[1]线路!D3672)</f>
        <v/>
      </c>
      <c r="E3672" s="7" t="str">
        <f>IF([1]线路!E3672="","",[1]线路!E3672)</f>
        <v/>
      </c>
      <c r="F3672" s="7" t="str">
        <f>IF([1]线路!F3672="","",[1]线路!F3672)</f>
        <v/>
      </c>
    </row>
    <row r="3673" spans="1:6" x14ac:dyDescent="0.15">
      <c r="A3673" s="7" t="str">
        <f>IF([1]线路!A3673="","",[1]线路!A3673)</f>
        <v/>
      </c>
      <c r="B3673" s="7" t="str">
        <f>IF([1]线路!B3673="","",[1]线路!B3673)</f>
        <v/>
      </c>
      <c r="C3673" s="7" t="str">
        <f>IF([1]线路!C3673="","",[1]线路!C3673)</f>
        <v/>
      </c>
      <c r="D3673" s="7" t="str">
        <f>IF([1]线路!D3673="","",[1]线路!D3673)</f>
        <v/>
      </c>
      <c r="E3673" s="7" t="str">
        <f>IF([1]线路!E3673="","",[1]线路!E3673)</f>
        <v/>
      </c>
      <c r="F3673" s="7" t="str">
        <f>IF([1]线路!F3673="","",[1]线路!F3673)</f>
        <v/>
      </c>
    </row>
    <row r="3674" spans="1:6" x14ac:dyDescent="0.15">
      <c r="A3674" s="7" t="str">
        <f>IF([1]线路!A3674="","",[1]线路!A3674)</f>
        <v/>
      </c>
      <c r="B3674" s="7" t="str">
        <f>IF([1]线路!B3674="","",[1]线路!B3674)</f>
        <v/>
      </c>
      <c r="C3674" s="7" t="str">
        <f>IF([1]线路!C3674="","",[1]线路!C3674)</f>
        <v/>
      </c>
      <c r="D3674" s="7" t="str">
        <f>IF([1]线路!D3674="","",[1]线路!D3674)</f>
        <v/>
      </c>
      <c r="E3674" s="7" t="str">
        <f>IF([1]线路!E3674="","",[1]线路!E3674)</f>
        <v/>
      </c>
      <c r="F3674" s="7" t="str">
        <f>IF([1]线路!F3674="","",[1]线路!F3674)</f>
        <v/>
      </c>
    </row>
    <row r="3675" spans="1:6" x14ac:dyDescent="0.15">
      <c r="A3675" s="7" t="str">
        <f>IF([1]线路!A3675="","",[1]线路!A3675)</f>
        <v/>
      </c>
      <c r="B3675" s="7" t="str">
        <f>IF([1]线路!B3675="","",[1]线路!B3675)</f>
        <v/>
      </c>
      <c r="C3675" s="7" t="str">
        <f>IF([1]线路!C3675="","",[1]线路!C3675)</f>
        <v/>
      </c>
      <c r="D3675" s="7" t="str">
        <f>IF([1]线路!D3675="","",[1]线路!D3675)</f>
        <v/>
      </c>
      <c r="E3675" s="7" t="str">
        <f>IF([1]线路!E3675="","",[1]线路!E3675)</f>
        <v/>
      </c>
      <c r="F3675" s="7" t="str">
        <f>IF([1]线路!F3675="","",[1]线路!F3675)</f>
        <v/>
      </c>
    </row>
    <row r="3676" spans="1:6" x14ac:dyDescent="0.15">
      <c r="A3676" s="7" t="str">
        <f>IF([1]线路!A3676="","",[1]线路!A3676)</f>
        <v/>
      </c>
      <c r="B3676" s="7" t="str">
        <f>IF([1]线路!B3676="","",[1]线路!B3676)</f>
        <v/>
      </c>
      <c r="C3676" s="7" t="str">
        <f>IF([1]线路!C3676="","",[1]线路!C3676)</f>
        <v/>
      </c>
      <c r="D3676" s="7" t="str">
        <f>IF([1]线路!D3676="","",[1]线路!D3676)</f>
        <v/>
      </c>
      <c r="E3676" s="7" t="str">
        <f>IF([1]线路!E3676="","",[1]线路!E3676)</f>
        <v/>
      </c>
      <c r="F3676" s="7" t="str">
        <f>IF([1]线路!F3676="","",[1]线路!F3676)</f>
        <v/>
      </c>
    </row>
    <row r="3677" spans="1:6" x14ac:dyDescent="0.15">
      <c r="A3677" s="7" t="str">
        <f>IF([1]线路!A3677="","",[1]线路!A3677)</f>
        <v/>
      </c>
      <c r="B3677" s="7" t="str">
        <f>IF([1]线路!B3677="","",[1]线路!B3677)</f>
        <v/>
      </c>
      <c r="C3677" s="7" t="str">
        <f>IF([1]线路!C3677="","",[1]线路!C3677)</f>
        <v/>
      </c>
      <c r="D3677" s="7" t="str">
        <f>IF([1]线路!D3677="","",[1]线路!D3677)</f>
        <v/>
      </c>
      <c r="E3677" s="7" t="str">
        <f>IF([1]线路!E3677="","",[1]线路!E3677)</f>
        <v/>
      </c>
      <c r="F3677" s="7" t="str">
        <f>IF([1]线路!F3677="","",[1]线路!F3677)</f>
        <v/>
      </c>
    </row>
    <row r="3678" spans="1:6" x14ac:dyDescent="0.15">
      <c r="A3678" s="7" t="str">
        <f>IF([1]线路!A3678="","",[1]线路!A3678)</f>
        <v/>
      </c>
      <c r="B3678" s="7" t="str">
        <f>IF([1]线路!B3678="","",[1]线路!B3678)</f>
        <v/>
      </c>
      <c r="C3678" s="7" t="str">
        <f>IF([1]线路!C3678="","",[1]线路!C3678)</f>
        <v/>
      </c>
      <c r="D3678" s="7" t="str">
        <f>IF([1]线路!D3678="","",[1]线路!D3678)</f>
        <v/>
      </c>
      <c r="E3678" s="7" t="str">
        <f>IF([1]线路!E3678="","",[1]线路!E3678)</f>
        <v/>
      </c>
      <c r="F3678" s="7" t="str">
        <f>IF([1]线路!F3678="","",[1]线路!F3678)</f>
        <v/>
      </c>
    </row>
    <row r="3679" spans="1:6" x14ac:dyDescent="0.15">
      <c r="A3679" s="7" t="str">
        <f>IF([1]线路!A3679="","",[1]线路!A3679)</f>
        <v/>
      </c>
      <c r="B3679" s="7" t="str">
        <f>IF([1]线路!B3679="","",[1]线路!B3679)</f>
        <v/>
      </c>
      <c r="C3679" s="7" t="str">
        <f>IF([1]线路!C3679="","",[1]线路!C3679)</f>
        <v/>
      </c>
      <c r="D3679" s="7" t="str">
        <f>IF([1]线路!D3679="","",[1]线路!D3679)</f>
        <v/>
      </c>
      <c r="E3679" s="7" t="str">
        <f>IF([1]线路!E3679="","",[1]线路!E3679)</f>
        <v/>
      </c>
      <c r="F3679" s="7" t="str">
        <f>IF([1]线路!F3679="","",[1]线路!F3679)</f>
        <v/>
      </c>
    </row>
    <row r="3680" spans="1:6" x14ac:dyDescent="0.15">
      <c r="A3680" s="7" t="str">
        <f>IF([1]线路!A3680="","",[1]线路!A3680)</f>
        <v/>
      </c>
      <c r="B3680" s="7" t="str">
        <f>IF([1]线路!B3680="","",[1]线路!B3680)</f>
        <v/>
      </c>
      <c r="C3680" s="7" t="str">
        <f>IF([1]线路!C3680="","",[1]线路!C3680)</f>
        <v/>
      </c>
      <c r="D3680" s="7" t="str">
        <f>IF([1]线路!D3680="","",[1]线路!D3680)</f>
        <v/>
      </c>
      <c r="E3680" s="7" t="str">
        <f>IF([1]线路!E3680="","",[1]线路!E3680)</f>
        <v/>
      </c>
      <c r="F3680" s="7" t="str">
        <f>IF([1]线路!F3680="","",[1]线路!F3680)</f>
        <v/>
      </c>
    </row>
    <row r="3681" spans="1:6" x14ac:dyDescent="0.15">
      <c r="A3681" s="7" t="str">
        <f>IF([1]线路!A3681="","",[1]线路!A3681)</f>
        <v/>
      </c>
      <c r="B3681" s="7" t="str">
        <f>IF([1]线路!B3681="","",[1]线路!B3681)</f>
        <v/>
      </c>
      <c r="C3681" s="7" t="str">
        <f>IF([1]线路!C3681="","",[1]线路!C3681)</f>
        <v/>
      </c>
      <c r="D3681" s="7" t="str">
        <f>IF([1]线路!D3681="","",[1]线路!D3681)</f>
        <v/>
      </c>
      <c r="E3681" s="7" t="str">
        <f>IF([1]线路!E3681="","",[1]线路!E3681)</f>
        <v/>
      </c>
      <c r="F3681" s="7" t="str">
        <f>IF([1]线路!F3681="","",[1]线路!F3681)</f>
        <v/>
      </c>
    </row>
    <row r="3682" spans="1:6" x14ac:dyDescent="0.15">
      <c r="A3682" s="7" t="str">
        <f>IF([1]线路!A3682="","",[1]线路!A3682)</f>
        <v/>
      </c>
      <c r="B3682" s="7" t="str">
        <f>IF([1]线路!B3682="","",[1]线路!B3682)</f>
        <v/>
      </c>
      <c r="C3682" s="7" t="str">
        <f>IF([1]线路!C3682="","",[1]线路!C3682)</f>
        <v/>
      </c>
      <c r="D3682" s="7" t="str">
        <f>IF([1]线路!D3682="","",[1]线路!D3682)</f>
        <v/>
      </c>
      <c r="E3682" s="7" t="str">
        <f>IF([1]线路!E3682="","",[1]线路!E3682)</f>
        <v/>
      </c>
      <c r="F3682" s="7" t="str">
        <f>IF([1]线路!F3682="","",[1]线路!F3682)</f>
        <v/>
      </c>
    </row>
    <row r="3683" spans="1:6" x14ac:dyDescent="0.15">
      <c r="A3683" s="7" t="str">
        <f>IF([1]线路!A3683="","",[1]线路!A3683)</f>
        <v/>
      </c>
      <c r="B3683" s="7" t="str">
        <f>IF([1]线路!B3683="","",[1]线路!B3683)</f>
        <v/>
      </c>
      <c r="C3683" s="7" t="str">
        <f>IF([1]线路!C3683="","",[1]线路!C3683)</f>
        <v/>
      </c>
      <c r="D3683" s="7" t="str">
        <f>IF([1]线路!D3683="","",[1]线路!D3683)</f>
        <v/>
      </c>
      <c r="E3683" s="7" t="str">
        <f>IF([1]线路!E3683="","",[1]线路!E3683)</f>
        <v/>
      </c>
      <c r="F3683" s="7" t="str">
        <f>IF([1]线路!F3683="","",[1]线路!F3683)</f>
        <v/>
      </c>
    </row>
    <row r="3684" spans="1:6" x14ac:dyDescent="0.15">
      <c r="A3684" s="7" t="str">
        <f>IF([1]线路!A3684="","",[1]线路!A3684)</f>
        <v/>
      </c>
      <c r="B3684" s="7" t="str">
        <f>IF([1]线路!B3684="","",[1]线路!B3684)</f>
        <v/>
      </c>
      <c r="C3684" s="7" t="str">
        <f>IF([1]线路!C3684="","",[1]线路!C3684)</f>
        <v/>
      </c>
      <c r="D3684" s="7" t="str">
        <f>IF([1]线路!D3684="","",[1]线路!D3684)</f>
        <v/>
      </c>
      <c r="E3684" s="7" t="str">
        <f>IF([1]线路!E3684="","",[1]线路!E3684)</f>
        <v/>
      </c>
      <c r="F3684" s="7" t="str">
        <f>IF([1]线路!F3684="","",[1]线路!F3684)</f>
        <v/>
      </c>
    </row>
    <row r="3685" spans="1:6" x14ac:dyDescent="0.15">
      <c r="A3685" s="7" t="str">
        <f>IF([1]线路!A3685="","",[1]线路!A3685)</f>
        <v/>
      </c>
      <c r="B3685" s="7" t="str">
        <f>IF([1]线路!B3685="","",[1]线路!B3685)</f>
        <v/>
      </c>
      <c r="C3685" s="7" t="str">
        <f>IF([1]线路!C3685="","",[1]线路!C3685)</f>
        <v/>
      </c>
      <c r="D3685" s="7" t="str">
        <f>IF([1]线路!D3685="","",[1]线路!D3685)</f>
        <v/>
      </c>
      <c r="E3685" s="7" t="str">
        <f>IF([1]线路!E3685="","",[1]线路!E3685)</f>
        <v/>
      </c>
      <c r="F3685" s="7" t="str">
        <f>IF([1]线路!F3685="","",[1]线路!F3685)</f>
        <v/>
      </c>
    </row>
    <row r="3686" spans="1:6" x14ac:dyDescent="0.15">
      <c r="A3686" s="7" t="str">
        <f>IF([1]线路!A3686="","",[1]线路!A3686)</f>
        <v/>
      </c>
      <c r="B3686" s="7" t="str">
        <f>IF([1]线路!B3686="","",[1]线路!B3686)</f>
        <v/>
      </c>
      <c r="C3686" s="7" t="str">
        <f>IF([1]线路!C3686="","",[1]线路!C3686)</f>
        <v/>
      </c>
      <c r="D3686" s="7" t="str">
        <f>IF([1]线路!D3686="","",[1]线路!D3686)</f>
        <v/>
      </c>
      <c r="E3686" s="7" t="str">
        <f>IF([1]线路!E3686="","",[1]线路!E3686)</f>
        <v/>
      </c>
      <c r="F3686" s="7" t="str">
        <f>IF([1]线路!F3686="","",[1]线路!F3686)</f>
        <v/>
      </c>
    </row>
    <row r="3687" spans="1:6" x14ac:dyDescent="0.15">
      <c r="A3687" s="7" t="str">
        <f>IF([1]线路!A3687="","",[1]线路!A3687)</f>
        <v/>
      </c>
      <c r="B3687" s="7" t="str">
        <f>IF([1]线路!B3687="","",[1]线路!B3687)</f>
        <v/>
      </c>
      <c r="C3687" s="7" t="str">
        <f>IF([1]线路!C3687="","",[1]线路!C3687)</f>
        <v/>
      </c>
      <c r="D3687" s="7" t="str">
        <f>IF([1]线路!D3687="","",[1]线路!D3687)</f>
        <v/>
      </c>
      <c r="E3687" s="7" t="str">
        <f>IF([1]线路!E3687="","",[1]线路!E3687)</f>
        <v/>
      </c>
      <c r="F3687" s="7" t="str">
        <f>IF([1]线路!F3687="","",[1]线路!F3687)</f>
        <v/>
      </c>
    </row>
    <row r="3688" spans="1:6" x14ac:dyDescent="0.15">
      <c r="A3688" s="7" t="str">
        <f>IF([1]线路!A3688="","",[1]线路!A3688)</f>
        <v/>
      </c>
      <c r="B3688" s="7" t="str">
        <f>IF([1]线路!B3688="","",[1]线路!B3688)</f>
        <v/>
      </c>
      <c r="C3688" s="7" t="str">
        <f>IF([1]线路!C3688="","",[1]线路!C3688)</f>
        <v/>
      </c>
      <c r="D3688" s="7" t="str">
        <f>IF([1]线路!D3688="","",[1]线路!D3688)</f>
        <v/>
      </c>
      <c r="E3688" s="7" t="str">
        <f>IF([1]线路!E3688="","",[1]线路!E3688)</f>
        <v/>
      </c>
      <c r="F3688" s="7" t="str">
        <f>IF([1]线路!F3688="","",[1]线路!F3688)</f>
        <v/>
      </c>
    </row>
    <row r="3689" spans="1:6" x14ac:dyDescent="0.15">
      <c r="A3689" s="7" t="str">
        <f>IF([1]线路!A3689="","",[1]线路!A3689)</f>
        <v/>
      </c>
      <c r="B3689" s="7" t="str">
        <f>IF([1]线路!B3689="","",[1]线路!B3689)</f>
        <v/>
      </c>
      <c r="C3689" s="7" t="str">
        <f>IF([1]线路!C3689="","",[1]线路!C3689)</f>
        <v/>
      </c>
      <c r="D3689" s="7" t="str">
        <f>IF([1]线路!D3689="","",[1]线路!D3689)</f>
        <v/>
      </c>
      <c r="E3689" s="7" t="str">
        <f>IF([1]线路!E3689="","",[1]线路!E3689)</f>
        <v/>
      </c>
      <c r="F3689" s="7" t="str">
        <f>IF([1]线路!F3689="","",[1]线路!F3689)</f>
        <v/>
      </c>
    </row>
    <row r="3690" spans="1:6" x14ac:dyDescent="0.15">
      <c r="A3690" s="7" t="str">
        <f>IF([1]线路!A3690="","",[1]线路!A3690)</f>
        <v/>
      </c>
      <c r="B3690" s="7" t="str">
        <f>IF([1]线路!B3690="","",[1]线路!B3690)</f>
        <v/>
      </c>
      <c r="C3690" s="7" t="str">
        <f>IF([1]线路!C3690="","",[1]线路!C3690)</f>
        <v/>
      </c>
      <c r="D3690" s="7" t="str">
        <f>IF([1]线路!D3690="","",[1]线路!D3690)</f>
        <v/>
      </c>
      <c r="E3690" s="7" t="str">
        <f>IF([1]线路!E3690="","",[1]线路!E3690)</f>
        <v/>
      </c>
      <c r="F3690" s="7" t="str">
        <f>IF([1]线路!F3690="","",[1]线路!F3690)</f>
        <v/>
      </c>
    </row>
    <row r="3691" spans="1:6" x14ac:dyDescent="0.15">
      <c r="A3691" s="7" t="str">
        <f>IF([1]线路!A3691="","",[1]线路!A3691)</f>
        <v/>
      </c>
      <c r="B3691" s="7" t="str">
        <f>IF([1]线路!B3691="","",[1]线路!B3691)</f>
        <v/>
      </c>
      <c r="C3691" s="7" t="str">
        <f>IF([1]线路!C3691="","",[1]线路!C3691)</f>
        <v/>
      </c>
      <c r="D3691" s="7" t="str">
        <f>IF([1]线路!D3691="","",[1]线路!D3691)</f>
        <v/>
      </c>
      <c r="E3691" s="7" t="str">
        <f>IF([1]线路!E3691="","",[1]线路!E3691)</f>
        <v/>
      </c>
      <c r="F3691" s="7" t="str">
        <f>IF([1]线路!F3691="","",[1]线路!F3691)</f>
        <v/>
      </c>
    </row>
    <row r="3692" spans="1:6" x14ac:dyDescent="0.15">
      <c r="A3692" s="7" t="str">
        <f>IF([1]线路!A3692="","",[1]线路!A3692)</f>
        <v/>
      </c>
      <c r="B3692" s="7" t="str">
        <f>IF([1]线路!B3692="","",[1]线路!B3692)</f>
        <v/>
      </c>
      <c r="C3692" s="7" t="str">
        <f>IF([1]线路!C3692="","",[1]线路!C3692)</f>
        <v/>
      </c>
      <c r="D3692" s="7" t="str">
        <f>IF([1]线路!D3692="","",[1]线路!D3692)</f>
        <v/>
      </c>
      <c r="E3692" s="7" t="str">
        <f>IF([1]线路!E3692="","",[1]线路!E3692)</f>
        <v/>
      </c>
      <c r="F3692" s="7" t="str">
        <f>IF([1]线路!F3692="","",[1]线路!F3692)</f>
        <v/>
      </c>
    </row>
    <row r="3693" spans="1:6" x14ac:dyDescent="0.15">
      <c r="A3693" s="7" t="str">
        <f>IF([1]线路!A3693="","",[1]线路!A3693)</f>
        <v/>
      </c>
      <c r="B3693" s="7" t="str">
        <f>IF([1]线路!B3693="","",[1]线路!B3693)</f>
        <v/>
      </c>
      <c r="C3693" s="7" t="str">
        <f>IF([1]线路!C3693="","",[1]线路!C3693)</f>
        <v/>
      </c>
      <c r="D3693" s="7" t="str">
        <f>IF([1]线路!D3693="","",[1]线路!D3693)</f>
        <v/>
      </c>
      <c r="E3693" s="7" t="str">
        <f>IF([1]线路!E3693="","",[1]线路!E3693)</f>
        <v/>
      </c>
      <c r="F3693" s="7" t="str">
        <f>IF([1]线路!F3693="","",[1]线路!F3693)</f>
        <v/>
      </c>
    </row>
    <row r="3694" spans="1:6" x14ac:dyDescent="0.15">
      <c r="A3694" s="7" t="str">
        <f>IF([1]线路!A3694="","",[1]线路!A3694)</f>
        <v/>
      </c>
      <c r="B3694" s="7" t="str">
        <f>IF([1]线路!B3694="","",[1]线路!B3694)</f>
        <v/>
      </c>
      <c r="C3694" s="7" t="str">
        <f>IF([1]线路!C3694="","",[1]线路!C3694)</f>
        <v/>
      </c>
      <c r="D3694" s="7" t="str">
        <f>IF([1]线路!D3694="","",[1]线路!D3694)</f>
        <v/>
      </c>
      <c r="E3694" s="7" t="str">
        <f>IF([1]线路!E3694="","",[1]线路!E3694)</f>
        <v/>
      </c>
      <c r="F3694" s="7" t="str">
        <f>IF([1]线路!F3694="","",[1]线路!F3694)</f>
        <v/>
      </c>
    </row>
    <row r="3695" spans="1:6" x14ac:dyDescent="0.15">
      <c r="A3695" s="7" t="str">
        <f>IF([1]线路!A3695="","",[1]线路!A3695)</f>
        <v/>
      </c>
      <c r="B3695" s="7" t="str">
        <f>IF([1]线路!B3695="","",[1]线路!B3695)</f>
        <v/>
      </c>
      <c r="C3695" s="7" t="str">
        <f>IF([1]线路!C3695="","",[1]线路!C3695)</f>
        <v/>
      </c>
      <c r="D3695" s="7" t="str">
        <f>IF([1]线路!D3695="","",[1]线路!D3695)</f>
        <v/>
      </c>
      <c r="E3695" s="7" t="str">
        <f>IF([1]线路!E3695="","",[1]线路!E3695)</f>
        <v/>
      </c>
      <c r="F3695" s="7" t="str">
        <f>IF([1]线路!F3695="","",[1]线路!F3695)</f>
        <v/>
      </c>
    </row>
    <row r="3696" spans="1:6" x14ac:dyDescent="0.15">
      <c r="A3696" s="7" t="str">
        <f>IF([1]线路!A3696="","",[1]线路!A3696)</f>
        <v/>
      </c>
      <c r="B3696" s="7" t="str">
        <f>IF([1]线路!B3696="","",[1]线路!B3696)</f>
        <v/>
      </c>
      <c r="C3696" s="7" t="str">
        <f>IF([1]线路!C3696="","",[1]线路!C3696)</f>
        <v/>
      </c>
      <c r="D3696" s="7" t="str">
        <f>IF([1]线路!D3696="","",[1]线路!D3696)</f>
        <v/>
      </c>
      <c r="E3696" s="7" t="str">
        <f>IF([1]线路!E3696="","",[1]线路!E3696)</f>
        <v/>
      </c>
      <c r="F3696" s="7" t="str">
        <f>IF([1]线路!F3696="","",[1]线路!F3696)</f>
        <v/>
      </c>
    </row>
    <row r="3697" spans="1:6" x14ac:dyDescent="0.15">
      <c r="A3697" s="7" t="str">
        <f>IF([1]线路!A3697="","",[1]线路!A3697)</f>
        <v/>
      </c>
      <c r="B3697" s="7" t="str">
        <f>IF([1]线路!B3697="","",[1]线路!B3697)</f>
        <v/>
      </c>
      <c r="C3697" s="7" t="str">
        <f>IF([1]线路!C3697="","",[1]线路!C3697)</f>
        <v/>
      </c>
      <c r="D3697" s="7" t="str">
        <f>IF([1]线路!D3697="","",[1]线路!D3697)</f>
        <v/>
      </c>
      <c r="E3697" s="7" t="str">
        <f>IF([1]线路!E3697="","",[1]线路!E3697)</f>
        <v/>
      </c>
      <c r="F3697" s="7" t="str">
        <f>IF([1]线路!F3697="","",[1]线路!F3697)</f>
        <v/>
      </c>
    </row>
    <row r="3698" spans="1:6" x14ac:dyDescent="0.15">
      <c r="A3698" s="7" t="str">
        <f>IF([1]线路!A3698="","",[1]线路!A3698)</f>
        <v/>
      </c>
      <c r="B3698" s="7" t="str">
        <f>IF([1]线路!B3698="","",[1]线路!B3698)</f>
        <v/>
      </c>
      <c r="C3698" s="7" t="str">
        <f>IF([1]线路!C3698="","",[1]线路!C3698)</f>
        <v/>
      </c>
      <c r="D3698" s="7" t="str">
        <f>IF([1]线路!D3698="","",[1]线路!D3698)</f>
        <v/>
      </c>
      <c r="E3698" s="7" t="str">
        <f>IF([1]线路!E3698="","",[1]线路!E3698)</f>
        <v/>
      </c>
      <c r="F3698" s="7" t="str">
        <f>IF([1]线路!F3698="","",[1]线路!F3698)</f>
        <v/>
      </c>
    </row>
    <row r="3699" spans="1:6" x14ac:dyDescent="0.15">
      <c r="A3699" s="7" t="str">
        <f>IF([1]线路!A3699="","",[1]线路!A3699)</f>
        <v/>
      </c>
      <c r="B3699" s="7" t="str">
        <f>IF([1]线路!B3699="","",[1]线路!B3699)</f>
        <v/>
      </c>
      <c r="C3699" s="7" t="str">
        <f>IF([1]线路!C3699="","",[1]线路!C3699)</f>
        <v/>
      </c>
      <c r="D3699" s="7" t="str">
        <f>IF([1]线路!D3699="","",[1]线路!D3699)</f>
        <v/>
      </c>
      <c r="E3699" s="7" t="str">
        <f>IF([1]线路!E3699="","",[1]线路!E3699)</f>
        <v/>
      </c>
      <c r="F3699" s="7" t="str">
        <f>IF([1]线路!F3699="","",[1]线路!F3699)</f>
        <v/>
      </c>
    </row>
    <row r="3700" spans="1:6" x14ac:dyDescent="0.15">
      <c r="A3700" s="7" t="str">
        <f>IF([1]线路!A3700="","",[1]线路!A3700)</f>
        <v/>
      </c>
      <c r="B3700" s="7" t="str">
        <f>IF([1]线路!B3700="","",[1]线路!B3700)</f>
        <v/>
      </c>
      <c r="C3700" s="7" t="str">
        <f>IF([1]线路!C3700="","",[1]线路!C3700)</f>
        <v/>
      </c>
      <c r="D3700" s="7" t="str">
        <f>IF([1]线路!D3700="","",[1]线路!D3700)</f>
        <v/>
      </c>
      <c r="E3700" s="7" t="str">
        <f>IF([1]线路!E3700="","",[1]线路!E3700)</f>
        <v/>
      </c>
      <c r="F3700" s="7" t="str">
        <f>IF([1]线路!F3700="","",[1]线路!F3700)</f>
        <v/>
      </c>
    </row>
    <row r="3701" spans="1:6" x14ac:dyDescent="0.15">
      <c r="A3701" s="7" t="str">
        <f>IF([1]线路!A3701="","",[1]线路!A3701)</f>
        <v/>
      </c>
      <c r="B3701" s="7" t="str">
        <f>IF([1]线路!B3701="","",[1]线路!B3701)</f>
        <v/>
      </c>
      <c r="C3701" s="7" t="str">
        <f>IF([1]线路!C3701="","",[1]线路!C3701)</f>
        <v/>
      </c>
      <c r="D3701" s="7" t="str">
        <f>IF([1]线路!D3701="","",[1]线路!D3701)</f>
        <v/>
      </c>
      <c r="E3701" s="7" t="str">
        <f>IF([1]线路!E3701="","",[1]线路!E3701)</f>
        <v/>
      </c>
      <c r="F3701" s="7" t="str">
        <f>IF([1]线路!F3701="","",[1]线路!F3701)</f>
        <v/>
      </c>
    </row>
    <row r="3702" spans="1:6" x14ac:dyDescent="0.15">
      <c r="A3702" s="7" t="str">
        <f>IF([1]线路!A3702="","",[1]线路!A3702)</f>
        <v/>
      </c>
      <c r="B3702" s="7" t="str">
        <f>IF([1]线路!B3702="","",[1]线路!B3702)</f>
        <v/>
      </c>
      <c r="C3702" s="7" t="str">
        <f>IF([1]线路!C3702="","",[1]线路!C3702)</f>
        <v/>
      </c>
      <c r="D3702" s="7" t="str">
        <f>IF([1]线路!D3702="","",[1]线路!D3702)</f>
        <v/>
      </c>
      <c r="E3702" s="7" t="str">
        <f>IF([1]线路!E3702="","",[1]线路!E3702)</f>
        <v/>
      </c>
      <c r="F3702" s="7" t="str">
        <f>IF([1]线路!F3702="","",[1]线路!F3702)</f>
        <v/>
      </c>
    </row>
    <row r="3703" spans="1:6" x14ac:dyDescent="0.15">
      <c r="A3703" s="7" t="str">
        <f>IF([1]线路!A3703="","",[1]线路!A3703)</f>
        <v/>
      </c>
      <c r="B3703" s="7" t="str">
        <f>IF([1]线路!B3703="","",[1]线路!B3703)</f>
        <v/>
      </c>
      <c r="C3703" s="7" t="str">
        <f>IF([1]线路!C3703="","",[1]线路!C3703)</f>
        <v/>
      </c>
      <c r="D3703" s="7" t="str">
        <f>IF([1]线路!D3703="","",[1]线路!D3703)</f>
        <v/>
      </c>
      <c r="E3703" s="7" t="str">
        <f>IF([1]线路!E3703="","",[1]线路!E3703)</f>
        <v/>
      </c>
      <c r="F3703" s="7" t="str">
        <f>IF([1]线路!F3703="","",[1]线路!F3703)</f>
        <v/>
      </c>
    </row>
    <row r="3704" spans="1:6" x14ac:dyDescent="0.15">
      <c r="A3704" s="7" t="str">
        <f>IF([1]线路!A3704="","",[1]线路!A3704)</f>
        <v/>
      </c>
      <c r="B3704" s="7" t="str">
        <f>IF([1]线路!B3704="","",[1]线路!B3704)</f>
        <v/>
      </c>
      <c r="C3704" s="7" t="str">
        <f>IF([1]线路!C3704="","",[1]线路!C3704)</f>
        <v/>
      </c>
      <c r="D3704" s="7" t="str">
        <f>IF([1]线路!D3704="","",[1]线路!D3704)</f>
        <v/>
      </c>
      <c r="E3704" s="7" t="str">
        <f>IF([1]线路!E3704="","",[1]线路!E3704)</f>
        <v/>
      </c>
      <c r="F3704" s="7" t="str">
        <f>IF([1]线路!F3704="","",[1]线路!F3704)</f>
        <v/>
      </c>
    </row>
    <row r="3705" spans="1:6" x14ac:dyDescent="0.15">
      <c r="A3705" s="7" t="str">
        <f>IF([1]线路!A3705="","",[1]线路!A3705)</f>
        <v/>
      </c>
      <c r="B3705" s="7" t="str">
        <f>IF([1]线路!B3705="","",[1]线路!B3705)</f>
        <v/>
      </c>
      <c r="C3705" s="7" t="str">
        <f>IF([1]线路!C3705="","",[1]线路!C3705)</f>
        <v/>
      </c>
      <c r="D3705" s="7" t="str">
        <f>IF([1]线路!D3705="","",[1]线路!D3705)</f>
        <v/>
      </c>
      <c r="E3705" s="7" t="str">
        <f>IF([1]线路!E3705="","",[1]线路!E3705)</f>
        <v/>
      </c>
      <c r="F3705" s="7" t="str">
        <f>IF([1]线路!F3705="","",[1]线路!F3705)</f>
        <v/>
      </c>
    </row>
    <row r="3706" spans="1:6" x14ac:dyDescent="0.15">
      <c r="A3706" s="7" t="str">
        <f>IF([1]线路!A3706="","",[1]线路!A3706)</f>
        <v/>
      </c>
      <c r="B3706" s="7" t="str">
        <f>IF([1]线路!B3706="","",[1]线路!B3706)</f>
        <v/>
      </c>
      <c r="C3706" s="7" t="str">
        <f>IF([1]线路!C3706="","",[1]线路!C3706)</f>
        <v/>
      </c>
      <c r="D3706" s="7" t="str">
        <f>IF([1]线路!D3706="","",[1]线路!D3706)</f>
        <v/>
      </c>
      <c r="E3706" s="7" t="str">
        <f>IF([1]线路!E3706="","",[1]线路!E3706)</f>
        <v/>
      </c>
      <c r="F3706" s="7" t="str">
        <f>IF([1]线路!F3706="","",[1]线路!F3706)</f>
        <v/>
      </c>
    </row>
    <row r="3707" spans="1:6" x14ac:dyDescent="0.15">
      <c r="A3707" s="7" t="str">
        <f>IF([1]线路!A3707="","",[1]线路!A3707)</f>
        <v/>
      </c>
      <c r="B3707" s="7" t="str">
        <f>IF([1]线路!B3707="","",[1]线路!B3707)</f>
        <v/>
      </c>
      <c r="C3707" s="7" t="str">
        <f>IF([1]线路!C3707="","",[1]线路!C3707)</f>
        <v/>
      </c>
      <c r="D3707" s="7" t="str">
        <f>IF([1]线路!D3707="","",[1]线路!D3707)</f>
        <v/>
      </c>
      <c r="E3707" s="7" t="str">
        <f>IF([1]线路!E3707="","",[1]线路!E3707)</f>
        <v/>
      </c>
      <c r="F3707" s="7" t="str">
        <f>IF([1]线路!F3707="","",[1]线路!F3707)</f>
        <v/>
      </c>
    </row>
    <row r="3708" spans="1:6" x14ac:dyDescent="0.15">
      <c r="A3708" s="7" t="str">
        <f>IF([1]线路!A3708="","",[1]线路!A3708)</f>
        <v/>
      </c>
      <c r="B3708" s="7" t="str">
        <f>IF([1]线路!B3708="","",[1]线路!B3708)</f>
        <v/>
      </c>
      <c r="C3708" s="7" t="str">
        <f>IF([1]线路!C3708="","",[1]线路!C3708)</f>
        <v/>
      </c>
      <c r="D3708" s="7" t="str">
        <f>IF([1]线路!D3708="","",[1]线路!D3708)</f>
        <v/>
      </c>
      <c r="E3708" s="7" t="str">
        <f>IF([1]线路!E3708="","",[1]线路!E3708)</f>
        <v/>
      </c>
      <c r="F3708" s="7" t="str">
        <f>IF([1]线路!F3708="","",[1]线路!F3708)</f>
        <v/>
      </c>
    </row>
    <row r="3709" spans="1:6" x14ac:dyDescent="0.15">
      <c r="A3709" s="7" t="str">
        <f>IF([1]线路!A3709="","",[1]线路!A3709)</f>
        <v/>
      </c>
      <c r="B3709" s="7" t="str">
        <f>IF([1]线路!B3709="","",[1]线路!B3709)</f>
        <v/>
      </c>
      <c r="C3709" s="7" t="str">
        <f>IF([1]线路!C3709="","",[1]线路!C3709)</f>
        <v/>
      </c>
      <c r="D3709" s="7" t="str">
        <f>IF([1]线路!D3709="","",[1]线路!D3709)</f>
        <v/>
      </c>
      <c r="E3709" s="7" t="str">
        <f>IF([1]线路!E3709="","",[1]线路!E3709)</f>
        <v/>
      </c>
      <c r="F3709" s="7" t="str">
        <f>IF([1]线路!F3709="","",[1]线路!F3709)</f>
        <v/>
      </c>
    </row>
    <row r="3710" spans="1:6" x14ac:dyDescent="0.15">
      <c r="A3710" s="7" t="str">
        <f>IF([1]线路!A3710="","",[1]线路!A3710)</f>
        <v/>
      </c>
      <c r="B3710" s="7" t="str">
        <f>IF([1]线路!B3710="","",[1]线路!B3710)</f>
        <v/>
      </c>
      <c r="C3710" s="7" t="str">
        <f>IF([1]线路!C3710="","",[1]线路!C3710)</f>
        <v/>
      </c>
      <c r="D3710" s="7" t="str">
        <f>IF([1]线路!D3710="","",[1]线路!D3710)</f>
        <v/>
      </c>
      <c r="E3710" s="7" t="str">
        <f>IF([1]线路!E3710="","",[1]线路!E3710)</f>
        <v/>
      </c>
      <c r="F3710" s="7" t="str">
        <f>IF([1]线路!F3710="","",[1]线路!F3710)</f>
        <v/>
      </c>
    </row>
    <row r="3711" spans="1:6" x14ac:dyDescent="0.15">
      <c r="A3711" s="7" t="str">
        <f>IF([1]线路!A3711="","",[1]线路!A3711)</f>
        <v/>
      </c>
      <c r="B3711" s="7" t="str">
        <f>IF([1]线路!B3711="","",[1]线路!B3711)</f>
        <v/>
      </c>
      <c r="C3711" s="7" t="str">
        <f>IF([1]线路!C3711="","",[1]线路!C3711)</f>
        <v/>
      </c>
      <c r="D3711" s="7" t="str">
        <f>IF([1]线路!D3711="","",[1]线路!D3711)</f>
        <v/>
      </c>
      <c r="E3711" s="7" t="str">
        <f>IF([1]线路!E3711="","",[1]线路!E3711)</f>
        <v/>
      </c>
      <c r="F3711" s="7" t="str">
        <f>IF([1]线路!F3711="","",[1]线路!F3711)</f>
        <v/>
      </c>
    </row>
    <row r="3712" spans="1:6" x14ac:dyDescent="0.15">
      <c r="A3712" s="7" t="str">
        <f>IF([1]线路!A3712="","",[1]线路!A3712)</f>
        <v/>
      </c>
      <c r="B3712" s="7" t="str">
        <f>IF([1]线路!B3712="","",[1]线路!B3712)</f>
        <v/>
      </c>
      <c r="C3712" s="7" t="str">
        <f>IF([1]线路!C3712="","",[1]线路!C3712)</f>
        <v/>
      </c>
      <c r="D3712" s="7" t="str">
        <f>IF([1]线路!D3712="","",[1]线路!D3712)</f>
        <v/>
      </c>
      <c r="E3712" s="7" t="str">
        <f>IF([1]线路!E3712="","",[1]线路!E3712)</f>
        <v/>
      </c>
      <c r="F3712" s="7" t="str">
        <f>IF([1]线路!F3712="","",[1]线路!F3712)</f>
        <v/>
      </c>
    </row>
    <row r="3713" spans="1:6" x14ac:dyDescent="0.15">
      <c r="A3713" s="7" t="str">
        <f>IF([1]线路!A3713="","",[1]线路!A3713)</f>
        <v/>
      </c>
      <c r="B3713" s="7" t="str">
        <f>IF([1]线路!B3713="","",[1]线路!B3713)</f>
        <v/>
      </c>
      <c r="C3713" s="7" t="str">
        <f>IF([1]线路!C3713="","",[1]线路!C3713)</f>
        <v/>
      </c>
      <c r="D3713" s="7" t="str">
        <f>IF([1]线路!D3713="","",[1]线路!D3713)</f>
        <v/>
      </c>
      <c r="E3713" s="7" t="str">
        <f>IF([1]线路!E3713="","",[1]线路!E3713)</f>
        <v/>
      </c>
      <c r="F3713" s="7" t="str">
        <f>IF([1]线路!F3713="","",[1]线路!F3713)</f>
        <v/>
      </c>
    </row>
    <row r="3714" spans="1:6" x14ac:dyDescent="0.15">
      <c r="A3714" s="7" t="str">
        <f>IF([1]线路!A3714="","",[1]线路!A3714)</f>
        <v/>
      </c>
      <c r="B3714" s="7" t="str">
        <f>IF([1]线路!B3714="","",[1]线路!B3714)</f>
        <v/>
      </c>
      <c r="C3714" s="7" t="str">
        <f>IF([1]线路!C3714="","",[1]线路!C3714)</f>
        <v/>
      </c>
      <c r="D3714" s="7" t="str">
        <f>IF([1]线路!D3714="","",[1]线路!D3714)</f>
        <v/>
      </c>
      <c r="E3714" s="7" t="str">
        <f>IF([1]线路!E3714="","",[1]线路!E3714)</f>
        <v/>
      </c>
      <c r="F3714" s="7" t="str">
        <f>IF([1]线路!F3714="","",[1]线路!F3714)</f>
        <v/>
      </c>
    </row>
    <row r="3715" spans="1:6" x14ac:dyDescent="0.15">
      <c r="A3715" s="7" t="str">
        <f>IF([1]线路!A3715="","",[1]线路!A3715)</f>
        <v/>
      </c>
      <c r="B3715" s="7" t="str">
        <f>IF([1]线路!B3715="","",[1]线路!B3715)</f>
        <v/>
      </c>
      <c r="C3715" s="7" t="str">
        <f>IF([1]线路!C3715="","",[1]线路!C3715)</f>
        <v/>
      </c>
      <c r="D3715" s="7" t="str">
        <f>IF([1]线路!D3715="","",[1]线路!D3715)</f>
        <v/>
      </c>
      <c r="E3715" s="7" t="str">
        <f>IF([1]线路!E3715="","",[1]线路!E3715)</f>
        <v/>
      </c>
      <c r="F3715" s="7" t="str">
        <f>IF([1]线路!F3715="","",[1]线路!F3715)</f>
        <v/>
      </c>
    </row>
    <row r="3716" spans="1:6" x14ac:dyDescent="0.15">
      <c r="A3716" s="7" t="str">
        <f>IF([1]线路!A3716="","",[1]线路!A3716)</f>
        <v/>
      </c>
      <c r="B3716" s="7" t="str">
        <f>IF([1]线路!B3716="","",[1]线路!B3716)</f>
        <v/>
      </c>
      <c r="C3716" s="7" t="str">
        <f>IF([1]线路!C3716="","",[1]线路!C3716)</f>
        <v/>
      </c>
      <c r="D3716" s="7" t="str">
        <f>IF([1]线路!D3716="","",[1]线路!D3716)</f>
        <v/>
      </c>
      <c r="E3716" s="7" t="str">
        <f>IF([1]线路!E3716="","",[1]线路!E3716)</f>
        <v/>
      </c>
      <c r="F3716" s="7" t="str">
        <f>IF([1]线路!F3716="","",[1]线路!F3716)</f>
        <v/>
      </c>
    </row>
    <row r="3717" spans="1:6" x14ac:dyDescent="0.15">
      <c r="A3717" s="7" t="str">
        <f>IF([1]线路!A3717="","",[1]线路!A3717)</f>
        <v/>
      </c>
      <c r="B3717" s="7" t="str">
        <f>IF([1]线路!B3717="","",[1]线路!B3717)</f>
        <v/>
      </c>
      <c r="C3717" s="7" t="str">
        <f>IF([1]线路!C3717="","",[1]线路!C3717)</f>
        <v/>
      </c>
      <c r="D3717" s="7" t="str">
        <f>IF([1]线路!D3717="","",[1]线路!D3717)</f>
        <v/>
      </c>
      <c r="E3717" s="7" t="str">
        <f>IF([1]线路!E3717="","",[1]线路!E3717)</f>
        <v/>
      </c>
      <c r="F3717" s="7" t="str">
        <f>IF([1]线路!F3717="","",[1]线路!F3717)</f>
        <v/>
      </c>
    </row>
    <row r="3718" spans="1:6" x14ac:dyDescent="0.15">
      <c r="A3718" s="7" t="str">
        <f>IF([1]线路!A3718="","",[1]线路!A3718)</f>
        <v/>
      </c>
      <c r="B3718" s="7" t="str">
        <f>IF([1]线路!B3718="","",[1]线路!B3718)</f>
        <v/>
      </c>
      <c r="C3718" s="7" t="str">
        <f>IF([1]线路!C3718="","",[1]线路!C3718)</f>
        <v/>
      </c>
      <c r="D3718" s="7" t="str">
        <f>IF([1]线路!D3718="","",[1]线路!D3718)</f>
        <v/>
      </c>
      <c r="E3718" s="7" t="str">
        <f>IF([1]线路!E3718="","",[1]线路!E3718)</f>
        <v/>
      </c>
      <c r="F3718" s="7" t="str">
        <f>IF([1]线路!F3718="","",[1]线路!F3718)</f>
        <v/>
      </c>
    </row>
    <row r="3719" spans="1:6" x14ac:dyDescent="0.15">
      <c r="A3719" s="7" t="str">
        <f>IF([1]线路!A3719="","",[1]线路!A3719)</f>
        <v/>
      </c>
      <c r="B3719" s="7" t="str">
        <f>IF([1]线路!B3719="","",[1]线路!B3719)</f>
        <v/>
      </c>
      <c r="C3719" s="7" t="str">
        <f>IF([1]线路!C3719="","",[1]线路!C3719)</f>
        <v/>
      </c>
      <c r="D3719" s="7" t="str">
        <f>IF([1]线路!D3719="","",[1]线路!D3719)</f>
        <v/>
      </c>
      <c r="E3719" s="7" t="str">
        <f>IF([1]线路!E3719="","",[1]线路!E3719)</f>
        <v/>
      </c>
      <c r="F3719" s="7" t="str">
        <f>IF([1]线路!F3719="","",[1]线路!F3719)</f>
        <v/>
      </c>
    </row>
    <row r="3720" spans="1:6" x14ac:dyDescent="0.15">
      <c r="A3720" s="7" t="str">
        <f>IF([1]线路!A3720="","",[1]线路!A3720)</f>
        <v/>
      </c>
      <c r="B3720" s="7" t="str">
        <f>IF([1]线路!B3720="","",[1]线路!B3720)</f>
        <v/>
      </c>
      <c r="C3720" s="7" t="str">
        <f>IF([1]线路!C3720="","",[1]线路!C3720)</f>
        <v/>
      </c>
      <c r="D3720" s="7" t="str">
        <f>IF([1]线路!D3720="","",[1]线路!D3720)</f>
        <v/>
      </c>
      <c r="E3720" s="7" t="str">
        <f>IF([1]线路!E3720="","",[1]线路!E3720)</f>
        <v/>
      </c>
      <c r="F3720" s="7" t="str">
        <f>IF([1]线路!F3720="","",[1]线路!F3720)</f>
        <v/>
      </c>
    </row>
    <row r="3721" spans="1:6" x14ac:dyDescent="0.15">
      <c r="A3721" s="7" t="str">
        <f>IF([1]线路!A3721="","",[1]线路!A3721)</f>
        <v/>
      </c>
      <c r="B3721" s="7" t="str">
        <f>IF([1]线路!B3721="","",[1]线路!B3721)</f>
        <v/>
      </c>
      <c r="C3721" s="7" t="str">
        <f>IF([1]线路!C3721="","",[1]线路!C3721)</f>
        <v/>
      </c>
      <c r="D3721" s="7" t="str">
        <f>IF([1]线路!D3721="","",[1]线路!D3721)</f>
        <v/>
      </c>
      <c r="E3721" s="7" t="str">
        <f>IF([1]线路!E3721="","",[1]线路!E3721)</f>
        <v/>
      </c>
      <c r="F3721" s="7" t="str">
        <f>IF([1]线路!F3721="","",[1]线路!F3721)</f>
        <v/>
      </c>
    </row>
    <row r="3722" spans="1:6" x14ac:dyDescent="0.15">
      <c r="A3722" s="7" t="str">
        <f>IF([1]线路!A3722="","",[1]线路!A3722)</f>
        <v/>
      </c>
      <c r="B3722" s="7" t="str">
        <f>IF([1]线路!B3722="","",[1]线路!B3722)</f>
        <v/>
      </c>
      <c r="C3722" s="7" t="str">
        <f>IF([1]线路!C3722="","",[1]线路!C3722)</f>
        <v/>
      </c>
      <c r="D3722" s="7" t="str">
        <f>IF([1]线路!D3722="","",[1]线路!D3722)</f>
        <v/>
      </c>
      <c r="E3722" s="7" t="str">
        <f>IF([1]线路!E3722="","",[1]线路!E3722)</f>
        <v/>
      </c>
      <c r="F3722" s="7" t="str">
        <f>IF([1]线路!F3722="","",[1]线路!F3722)</f>
        <v/>
      </c>
    </row>
    <row r="3723" spans="1:6" x14ac:dyDescent="0.15">
      <c r="A3723" s="7" t="str">
        <f>IF([1]线路!A3723="","",[1]线路!A3723)</f>
        <v/>
      </c>
      <c r="B3723" s="7" t="str">
        <f>IF([1]线路!B3723="","",[1]线路!B3723)</f>
        <v/>
      </c>
      <c r="C3723" s="7" t="str">
        <f>IF([1]线路!C3723="","",[1]线路!C3723)</f>
        <v/>
      </c>
      <c r="D3723" s="7" t="str">
        <f>IF([1]线路!D3723="","",[1]线路!D3723)</f>
        <v/>
      </c>
      <c r="E3723" s="7" t="str">
        <f>IF([1]线路!E3723="","",[1]线路!E3723)</f>
        <v/>
      </c>
      <c r="F3723" s="7" t="str">
        <f>IF([1]线路!F3723="","",[1]线路!F3723)</f>
        <v/>
      </c>
    </row>
    <row r="3724" spans="1:6" x14ac:dyDescent="0.15">
      <c r="A3724" s="7" t="str">
        <f>IF([1]线路!A3724="","",[1]线路!A3724)</f>
        <v/>
      </c>
      <c r="B3724" s="7" t="str">
        <f>IF([1]线路!B3724="","",[1]线路!B3724)</f>
        <v/>
      </c>
      <c r="C3724" s="7" t="str">
        <f>IF([1]线路!C3724="","",[1]线路!C3724)</f>
        <v/>
      </c>
      <c r="D3724" s="7" t="str">
        <f>IF([1]线路!D3724="","",[1]线路!D3724)</f>
        <v/>
      </c>
      <c r="E3724" s="7" t="str">
        <f>IF([1]线路!E3724="","",[1]线路!E3724)</f>
        <v/>
      </c>
      <c r="F3724" s="7" t="str">
        <f>IF([1]线路!F3724="","",[1]线路!F3724)</f>
        <v/>
      </c>
    </row>
    <row r="3725" spans="1:6" x14ac:dyDescent="0.15">
      <c r="A3725" s="7" t="str">
        <f>IF([1]线路!A3725="","",[1]线路!A3725)</f>
        <v/>
      </c>
      <c r="B3725" s="7" t="str">
        <f>IF([1]线路!B3725="","",[1]线路!B3725)</f>
        <v/>
      </c>
      <c r="C3725" s="7" t="str">
        <f>IF([1]线路!C3725="","",[1]线路!C3725)</f>
        <v/>
      </c>
      <c r="D3725" s="7" t="str">
        <f>IF([1]线路!D3725="","",[1]线路!D3725)</f>
        <v/>
      </c>
      <c r="E3725" s="7" t="str">
        <f>IF([1]线路!E3725="","",[1]线路!E3725)</f>
        <v/>
      </c>
      <c r="F3725" s="7" t="str">
        <f>IF([1]线路!F3725="","",[1]线路!F3725)</f>
        <v/>
      </c>
    </row>
    <row r="3726" spans="1:6" x14ac:dyDescent="0.15">
      <c r="A3726" s="7" t="str">
        <f>IF([1]线路!A3726="","",[1]线路!A3726)</f>
        <v/>
      </c>
      <c r="B3726" s="7" t="str">
        <f>IF([1]线路!B3726="","",[1]线路!B3726)</f>
        <v/>
      </c>
      <c r="C3726" s="7" t="str">
        <f>IF([1]线路!C3726="","",[1]线路!C3726)</f>
        <v/>
      </c>
      <c r="D3726" s="7" t="str">
        <f>IF([1]线路!D3726="","",[1]线路!D3726)</f>
        <v/>
      </c>
      <c r="E3726" s="7" t="str">
        <f>IF([1]线路!E3726="","",[1]线路!E3726)</f>
        <v/>
      </c>
      <c r="F3726" s="7" t="str">
        <f>IF([1]线路!F3726="","",[1]线路!F3726)</f>
        <v/>
      </c>
    </row>
    <row r="3727" spans="1:6" x14ac:dyDescent="0.15">
      <c r="A3727" s="7" t="str">
        <f>IF([1]线路!A3727="","",[1]线路!A3727)</f>
        <v/>
      </c>
      <c r="B3727" s="7" t="str">
        <f>IF([1]线路!B3727="","",[1]线路!B3727)</f>
        <v/>
      </c>
      <c r="C3727" s="7" t="str">
        <f>IF([1]线路!C3727="","",[1]线路!C3727)</f>
        <v/>
      </c>
      <c r="D3727" s="7" t="str">
        <f>IF([1]线路!D3727="","",[1]线路!D3727)</f>
        <v/>
      </c>
      <c r="E3727" s="7" t="str">
        <f>IF([1]线路!E3727="","",[1]线路!E3727)</f>
        <v/>
      </c>
      <c r="F3727" s="7" t="str">
        <f>IF([1]线路!F3727="","",[1]线路!F3727)</f>
        <v/>
      </c>
    </row>
    <row r="3728" spans="1:6" x14ac:dyDescent="0.15">
      <c r="A3728" s="7" t="str">
        <f>IF([1]线路!A3728="","",[1]线路!A3728)</f>
        <v/>
      </c>
      <c r="B3728" s="7" t="str">
        <f>IF([1]线路!B3728="","",[1]线路!B3728)</f>
        <v/>
      </c>
      <c r="C3728" s="7" t="str">
        <f>IF([1]线路!C3728="","",[1]线路!C3728)</f>
        <v/>
      </c>
      <c r="D3728" s="7" t="str">
        <f>IF([1]线路!D3728="","",[1]线路!D3728)</f>
        <v/>
      </c>
      <c r="E3728" s="7" t="str">
        <f>IF([1]线路!E3728="","",[1]线路!E3728)</f>
        <v/>
      </c>
      <c r="F3728" s="7" t="str">
        <f>IF([1]线路!F3728="","",[1]线路!F3728)</f>
        <v/>
      </c>
    </row>
    <row r="3729" spans="1:6" x14ac:dyDescent="0.15">
      <c r="A3729" s="7" t="str">
        <f>IF([1]线路!A3729="","",[1]线路!A3729)</f>
        <v/>
      </c>
      <c r="B3729" s="7" t="str">
        <f>IF([1]线路!B3729="","",[1]线路!B3729)</f>
        <v/>
      </c>
      <c r="C3729" s="7" t="str">
        <f>IF([1]线路!C3729="","",[1]线路!C3729)</f>
        <v/>
      </c>
      <c r="D3729" s="7" t="str">
        <f>IF([1]线路!D3729="","",[1]线路!D3729)</f>
        <v/>
      </c>
      <c r="E3729" s="7" t="str">
        <f>IF([1]线路!E3729="","",[1]线路!E3729)</f>
        <v/>
      </c>
      <c r="F3729" s="7" t="str">
        <f>IF([1]线路!F3729="","",[1]线路!F3729)</f>
        <v/>
      </c>
    </row>
    <row r="3730" spans="1:6" x14ac:dyDescent="0.15">
      <c r="A3730" s="7" t="str">
        <f>IF([1]线路!A3730="","",[1]线路!A3730)</f>
        <v/>
      </c>
      <c r="B3730" s="7" t="str">
        <f>IF([1]线路!B3730="","",[1]线路!B3730)</f>
        <v/>
      </c>
      <c r="C3730" s="7" t="str">
        <f>IF([1]线路!C3730="","",[1]线路!C3730)</f>
        <v/>
      </c>
      <c r="D3730" s="7" t="str">
        <f>IF([1]线路!D3730="","",[1]线路!D3730)</f>
        <v/>
      </c>
      <c r="E3730" s="7" t="str">
        <f>IF([1]线路!E3730="","",[1]线路!E3730)</f>
        <v/>
      </c>
      <c r="F3730" s="7" t="str">
        <f>IF([1]线路!F3730="","",[1]线路!F3730)</f>
        <v/>
      </c>
    </row>
    <row r="3731" spans="1:6" x14ac:dyDescent="0.15">
      <c r="A3731" s="7" t="str">
        <f>IF([1]线路!A3731="","",[1]线路!A3731)</f>
        <v/>
      </c>
      <c r="B3731" s="7" t="str">
        <f>IF([1]线路!B3731="","",[1]线路!B3731)</f>
        <v/>
      </c>
      <c r="C3731" s="7" t="str">
        <f>IF([1]线路!C3731="","",[1]线路!C3731)</f>
        <v/>
      </c>
      <c r="D3731" s="7" t="str">
        <f>IF([1]线路!D3731="","",[1]线路!D3731)</f>
        <v/>
      </c>
      <c r="E3731" s="7" t="str">
        <f>IF([1]线路!E3731="","",[1]线路!E3731)</f>
        <v/>
      </c>
      <c r="F3731" s="7" t="str">
        <f>IF([1]线路!F3731="","",[1]线路!F3731)</f>
        <v/>
      </c>
    </row>
    <row r="3732" spans="1:6" x14ac:dyDescent="0.15">
      <c r="A3732" s="7" t="str">
        <f>IF([1]线路!A3732="","",[1]线路!A3732)</f>
        <v/>
      </c>
      <c r="B3732" s="7" t="str">
        <f>IF([1]线路!B3732="","",[1]线路!B3732)</f>
        <v/>
      </c>
      <c r="C3732" s="7" t="str">
        <f>IF([1]线路!C3732="","",[1]线路!C3732)</f>
        <v/>
      </c>
      <c r="D3732" s="7" t="str">
        <f>IF([1]线路!D3732="","",[1]线路!D3732)</f>
        <v/>
      </c>
      <c r="E3732" s="7" t="str">
        <f>IF([1]线路!E3732="","",[1]线路!E3732)</f>
        <v/>
      </c>
      <c r="F3732" s="7" t="str">
        <f>IF([1]线路!F3732="","",[1]线路!F3732)</f>
        <v/>
      </c>
    </row>
    <row r="3733" spans="1:6" x14ac:dyDescent="0.15">
      <c r="A3733" s="7" t="str">
        <f>IF([1]线路!A3733="","",[1]线路!A3733)</f>
        <v/>
      </c>
      <c r="B3733" s="7" t="str">
        <f>IF([1]线路!B3733="","",[1]线路!B3733)</f>
        <v/>
      </c>
      <c r="C3733" s="7" t="str">
        <f>IF([1]线路!C3733="","",[1]线路!C3733)</f>
        <v/>
      </c>
      <c r="D3733" s="7" t="str">
        <f>IF([1]线路!D3733="","",[1]线路!D3733)</f>
        <v/>
      </c>
      <c r="E3733" s="7" t="str">
        <f>IF([1]线路!E3733="","",[1]线路!E3733)</f>
        <v/>
      </c>
      <c r="F3733" s="7" t="str">
        <f>IF([1]线路!F3733="","",[1]线路!F3733)</f>
        <v/>
      </c>
    </row>
    <row r="3734" spans="1:6" x14ac:dyDescent="0.15">
      <c r="A3734" s="7" t="str">
        <f>IF([1]线路!A3734="","",[1]线路!A3734)</f>
        <v/>
      </c>
      <c r="B3734" s="7" t="str">
        <f>IF([1]线路!B3734="","",[1]线路!B3734)</f>
        <v/>
      </c>
      <c r="C3734" s="7" t="str">
        <f>IF([1]线路!C3734="","",[1]线路!C3734)</f>
        <v/>
      </c>
      <c r="D3734" s="7" t="str">
        <f>IF([1]线路!D3734="","",[1]线路!D3734)</f>
        <v/>
      </c>
      <c r="E3734" s="7" t="str">
        <f>IF([1]线路!E3734="","",[1]线路!E3734)</f>
        <v/>
      </c>
      <c r="F3734" s="7" t="str">
        <f>IF([1]线路!F3734="","",[1]线路!F3734)</f>
        <v/>
      </c>
    </row>
    <row r="3735" spans="1:6" x14ac:dyDescent="0.15">
      <c r="A3735" s="7" t="str">
        <f>IF([1]线路!A3735="","",[1]线路!A3735)</f>
        <v/>
      </c>
      <c r="B3735" s="7" t="str">
        <f>IF([1]线路!B3735="","",[1]线路!B3735)</f>
        <v/>
      </c>
      <c r="C3735" s="7" t="str">
        <f>IF([1]线路!C3735="","",[1]线路!C3735)</f>
        <v/>
      </c>
      <c r="D3735" s="7" t="str">
        <f>IF([1]线路!D3735="","",[1]线路!D3735)</f>
        <v/>
      </c>
      <c r="E3735" s="7" t="str">
        <f>IF([1]线路!E3735="","",[1]线路!E3735)</f>
        <v/>
      </c>
      <c r="F3735" s="7" t="str">
        <f>IF([1]线路!F3735="","",[1]线路!F3735)</f>
        <v/>
      </c>
    </row>
    <row r="3736" spans="1:6" x14ac:dyDescent="0.15">
      <c r="A3736" s="7" t="str">
        <f>IF([1]线路!A3736="","",[1]线路!A3736)</f>
        <v/>
      </c>
      <c r="B3736" s="7" t="str">
        <f>IF([1]线路!B3736="","",[1]线路!B3736)</f>
        <v/>
      </c>
      <c r="C3736" s="7" t="str">
        <f>IF([1]线路!C3736="","",[1]线路!C3736)</f>
        <v/>
      </c>
      <c r="D3736" s="7" t="str">
        <f>IF([1]线路!D3736="","",[1]线路!D3736)</f>
        <v/>
      </c>
      <c r="E3736" s="7" t="str">
        <f>IF([1]线路!E3736="","",[1]线路!E3736)</f>
        <v/>
      </c>
      <c r="F3736" s="7" t="str">
        <f>IF([1]线路!F3736="","",[1]线路!F3736)</f>
        <v/>
      </c>
    </row>
    <row r="3737" spans="1:6" x14ac:dyDescent="0.15">
      <c r="A3737" s="7" t="str">
        <f>IF([1]线路!A3737="","",[1]线路!A3737)</f>
        <v/>
      </c>
      <c r="B3737" s="7" t="str">
        <f>IF([1]线路!B3737="","",[1]线路!B3737)</f>
        <v/>
      </c>
      <c r="C3737" s="7" t="str">
        <f>IF([1]线路!C3737="","",[1]线路!C3737)</f>
        <v/>
      </c>
      <c r="D3737" s="7" t="str">
        <f>IF([1]线路!D3737="","",[1]线路!D3737)</f>
        <v/>
      </c>
      <c r="E3737" s="7" t="str">
        <f>IF([1]线路!E3737="","",[1]线路!E3737)</f>
        <v/>
      </c>
      <c r="F3737" s="7" t="str">
        <f>IF([1]线路!F3737="","",[1]线路!F3737)</f>
        <v/>
      </c>
    </row>
    <row r="3738" spans="1:6" x14ac:dyDescent="0.15">
      <c r="A3738" s="7" t="str">
        <f>IF([1]线路!A3738="","",[1]线路!A3738)</f>
        <v/>
      </c>
      <c r="B3738" s="7" t="str">
        <f>IF([1]线路!B3738="","",[1]线路!B3738)</f>
        <v/>
      </c>
      <c r="C3738" s="7" t="str">
        <f>IF([1]线路!C3738="","",[1]线路!C3738)</f>
        <v/>
      </c>
      <c r="D3738" s="7" t="str">
        <f>IF([1]线路!D3738="","",[1]线路!D3738)</f>
        <v/>
      </c>
      <c r="E3738" s="7" t="str">
        <f>IF([1]线路!E3738="","",[1]线路!E3738)</f>
        <v/>
      </c>
      <c r="F3738" s="7" t="str">
        <f>IF([1]线路!F3738="","",[1]线路!F3738)</f>
        <v/>
      </c>
    </row>
    <row r="3739" spans="1:6" x14ac:dyDescent="0.15">
      <c r="A3739" s="7" t="str">
        <f>IF([1]线路!A3739="","",[1]线路!A3739)</f>
        <v/>
      </c>
      <c r="B3739" s="7" t="str">
        <f>IF([1]线路!B3739="","",[1]线路!B3739)</f>
        <v/>
      </c>
      <c r="C3739" s="7" t="str">
        <f>IF([1]线路!C3739="","",[1]线路!C3739)</f>
        <v/>
      </c>
      <c r="D3739" s="7" t="str">
        <f>IF([1]线路!D3739="","",[1]线路!D3739)</f>
        <v/>
      </c>
      <c r="E3739" s="7" t="str">
        <f>IF([1]线路!E3739="","",[1]线路!E3739)</f>
        <v/>
      </c>
      <c r="F3739" s="7" t="str">
        <f>IF([1]线路!F3739="","",[1]线路!F3739)</f>
        <v/>
      </c>
    </row>
    <row r="3740" spans="1:6" x14ac:dyDescent="0.15">
      <c r="A3740" s="7" t="str">
        <f>IF([1]线路!A3740="","",[1]线路!A3740)</f>
        <v/>
      </c>
      <c r="B3740" s="7" t="str">
        <f>IF([1]线路!B3740="","",[1]线路!B3740)</f>
        <v/>
      </c>
      <c r="C3740" s="7" t="str">
        <f>IF([1]线路!C3740="","",[1]线路!C3740)</f>
        <v/>
      </c>
      <c r="D3740" s="7" t="str">
        <f>IF([1]线路!D3740="","",[1]线路!D3740)</f>
        <v/>
      </c>
      <c r="E3740" s="7" t="str">
        <f>IF([1]线路!E3740="","",[1]线路!E3740)</f>
        <v/>
      </c>
      <c r="F3740" s="7" t="str">
        <f>IF([1]线路!F3740="","",[1]线路!F3740)</f>
        <v/>
      </c>
    </row>
    <row r="3741" spans="1:6" x14ac:dyDescent="0.15">
      <c r="A3741" s="7" t="str">
        <f>IF([1]线路!A3741="","",[1]线路!A3741)</f>
        <v/>
      </c>
      <c r="B3741" s="7" t="str">
        <f>IF([1]线路!B3741="","",[1]线路!B3741)</f>
        <v/>
      </c>
      <c r="C3741" s="7" t="str">
        <f>IF([1]线路!C3741="","",[1]线路!C3741)</f>
        <v/>
      </c>
      <c r="D3741" s="7" t="str">
        <f>IF([1]线路!D3741="","",[1]线路!D3741)</f>
        <v/>
      </c>
      <c r="E3741" s="7" t="str">
        <f>IF([1]线路!E3741="","",[1]线路!E3741)</f>
        <v/>
      </c>
      <c r="F3741" s="7" t="str">
        <f>IF([1]线路!F3741="","",[1]线路!F3741)</f>
        <v/>
      </c>
    </row>
    <row r="3742" spans="1:6" x14ac:dyDescent="0.15">
      <c r="A3742" s="7" t="str">
        <f>IF([1]线路!A3742="","",[1]线路!A3742)</f>
        <v/>
      </c>
      <c r="B3742" s="7" t="str">
        <f>IF([1]线路!B3742="","",[1]线路!B3742)</f>
        <v/>
      </c>
      <c r="C3742" s="7" t="str">
        <f>IF([1]线路!C3742="","",[1]线路!C3742)</f>
        <v/>
      </c>
      <c r="D3742" s="7" t="str">
        <f>IF([1]线路!D3742="","",[1]线路!D3742)</f>
        <v/>
      </c>
      <c r="E3742" s="7" t="str">
        <f>IF([1]线路!E3742="","",[1]线路!E3742)</f>
        <v/>
      </c>
      <c r="F3742" s="7" t="str">
        <f>IF([1]线路!F3742="","",[1]线路!F3742)</f>
        <v/>
      </c>
    </row>
    <row r="3743" spans="1:6" x14ac:dyDescent="0.15">
      <c r="A3743" s="7" t="str">
        <f>IF([1]线路!A3743="","",[1]线路!A3743)</f>
        <v/>
      </c>
      <c r="B3743" s="7" t="str">
        <f>IF([1]线路!B3743="","",[1]线路!B3743)</f>
        <v/>
      </c>
      <c r="C3743" s="7" t="str">
        <f>IF([1]线路!C3743="","",[1]线路!C3743)</f>
        <v/>
      </c>
      <c r="D3743" s="7" t="str">
        <f>IF([1]线路!D3743="","",[1]线路!D3743)</f>
        <v/>
      </c>
      <c r="E3743" s="7" t="str">
        <f>IF([1]线路!E3743="","",[1]线路!E3743)</f>
        <v/>
      </c>
      <c r="F3743" s="7" t="str">
        <f>IF([1]线路!F3743="","",[1]线路!F3743)</f>
        <v/>
      </c>
    </row>
    <row r="3744" spans="1:6" x14ac:dyDescent="0.15">
      <c r="A3744" s="7" t="str">
        <f>IF([1]线路!A3744="","",[1]线路!A3744)</f>
        <v/>
      </c>
      <c r="B3744" s="7" t="str">
        <f>IF([1]线路!B3744="","",[1]线路!B3744)</f>
        <v/>
      </c>
      <c r="C3744" s="7" t="str">
        <f>IF([1]线路!C3744="","",[1]线路!C3744)</f>
        <v/>
      </c>
      <c r="D3744" s="7" t="str">
        <f>IF([1]线路!D3744="","",[1]线路!D3744)</f>
        <v/>
      </c>
      <c r="E3744" s="7" t="str">
        <f>IF([1]线路!E3744="","",[1]线路!E3744)</f>
        <v/>
      </c>
      <c r="F3744" s="7" t="str">
        <f>IF([1]线路!F3744="","",[1]线路!F3744)</f>
        <v/>
      </c>
    </row>
    <row r="3745" spans="1:6" x14ac:dyDescent="0.15">
      <c r="A3745" s="7" t="str">
        <f>IF([1]线路!A3745="","",[1]线路!A3745)</f>
        <v/>
      </c>
      <c r="B3745" s="7" t="str">
        <f>IF([1]线路!B3745="","",[1]线路!B3745)</f>
        <v/>
      </c>
      <c r="C3745" s="7" t="str">
        <f>IF([1]线路!C3745="","",[1]线路!C3745)</f>
        <v/>
      </c>
      <c r="D3745" s="7" t="str">
        <f>IF([1]线路!D3745="","",[1]线路!D3745)</f>
        <v/>
      </c>
      <c r="E3745" s="7" t="str">
        <f>IF([1]线路!E3745="","",[1]线路!E3745)</f>
        <v/>
      </c>
      <c r="F3745" s="7" t="str">
        <f>IF([1]线路!F3745="","",[1]线路!F3745)</f>
        <v/>
      </c>
    </row>
    <row r="3746" spans="1:6" x14ac:dyDescent="0.15">
      <c r="A3746" s="7" t="str">
        <f>IF([1]线路!A3746="","",[1]线路!A3746)</f>
        <v/>
      </c>
      <c r="B3746" s="7" t="str">
        <f>IF([1]线路!B3746="","",[1]线路!B3746)</f>
        <v/>
      </c>
      <c r="C3746" s="7" t="str">
        <f>IF([1]线路!C3746="","",[1]线路!C3746)</f>
        <v/>
      </c>
      <c r="D3746" s="7" t="str">
        <f>IF([1]线路!D3746="","",[1]线路!D3746)</f>
        <v/>
      </c>
      <c r="E3746" s="7" t="str">
        <f>IF([1]线路!E3746="","",[1]线路!E3746)</f>
        <v/>
      </c>
      <c r="F3746" s="7" t="str">
        <f>IF([1]线路!F3746="","",[1]线路!F3746)</f>
        <v/>
      </c>
    </row>
    <row r="3747" spans="1:6" x14ac:dyDescent="0.15">
      <c r="A3747" s="7" t="str">
        <f>IF([1]线路!A3747="","",[1]线路!A3747)</f>
        <v/>
      </c>
      <c r="B3747" s="7" t="str">
        <f>IF([1]线路!B3747="","",[1]线路!B3747)</f>
        <v/>
      </c>
      <c r="C3747" s="7" t="str">
        <f>IF([1]线路!C3747="","",[1]线路!C3747)</f>
        <v/>
      </c>
      <c r="D3747" s="7" t="str">
        <f>IF([1]线路!D3747="","",[1]线路!D3747)</f>
        <v/>
      </c>
      <c r="E3747" s="7" t="str">
        <f>IF([1]线路!E3747="","",[1]线路!E3747)</f>
        <v/>
      </c>
      <c r="F3747" s="7" t="str">
        <f>IF([1]线路!F3747="","",[1]线路!F3747)</f>
        <v/>
      </c>
    </row>
    <row r="3748" spans="1:6" x14ac:dyDescent="0.15">
      <c r="A3748" s="7" t="str">
        <f>IF([1]线路!A3748="","",[1]线路!A3748)</f>
        <v/>
      </c>
      <c r="B3748" s="7" t="str">
        <f>IF([1]线路!B3748="","",[1]线路!B3748)</f>
        <v/>
      </c>
      <c r="C3748" s="7" t="str">
        <f>IF([1]线路!C3748="","",[1]线路!C3748)</f>
        <v/>
      </c>
      <c r="D3748" s="7" t="str">
        <f>IF([1]线路!D3748="","",[1]线路!D3748)</f>
        <v/>
      </c>
      <c r="E3748" s="7" t="str">
        <f>IF([1]线路!E3748="","",[1]线路!E3748)</f>
        <v/>
      </c>
      <c r="F3748" s="7" t="str">
        <f>IF([1]线路!F3748="","",[1]线路!F3748)</f>
        <v/>
      </c>
    </row>
    <row r="3749" spans="1:6" x14ac:dyDescent="0.15">
      <c r="A3749" s="7" t="str">
        <f>IF([1]线路!A3749="","",[1]线路!A3749)</f>
        <v/>
      </c>
      <c r="B3749" s="7" t="str">
        <f>IF([1]线路!B3749="","",[1]线路!B3749)</f>
        <v/>
      </c>
      <c r="C3749" s="7" t="str">
        <f>IF([1]线路!C3749="","",[1]线路!C3749)</f>
        <v/>
      </c>
      <c r="D3749" s="7" t="str">
        <f>IF([1]线路!D3749="","",[1]线路!D3749)</f>
        <v/>
      </c>
      <c r="E3749" s="7" t="str">
        <f>IF([1]线路!E3749="","",[1]线路!E3749)</f>
        <v/>
      </c>
      <c r="F3749" s="7" t="str">
        <f>IF([1]线路!F3749="","",[1]线路!F3749)</f>
        <v/>
      </c>
    </row>
    <row r="3750" spans="1:6" x14ac:dyDescent="0.15">
      <c r="A3750" s="7" t="str">
        <f>IF([1]线路!A3750="","",[1]线路!A3750)</f>
        <v/>
      </c>
      <c r="B3750" s="7" t="str">
        <f>IF([1]线路!B3750="","",[1]线路!B3750)</f>
        <v/>
      </c>
      <c r="C3750" s="7" t="str">
        <f>IF([1]线路!C3750="","",[1]线路!C3750)</f>
        <v/>
      </c>
      <c r="D3750" s="7" t="str">
        <f>IF([1]线路!D3750="","",[1]线路!D3750)</f>
        <v/>
      </c>
      <c r="E3750" s="7" t="str">
        <f>IF([1]线路!E3750="","",[1]线路!E3750)</f>
        <v/>
      </c>
      <c r="F3750" s="7" t="str">
        <f>IF([1]线路!F3750="","",[1]线路!F3750)</f>
        <v/>
      </c>
    </row>
    <row r="3751" spans="1:6" x14ac:dyDescent="0.15">
      <c r="A3751" s="7" t="str">
        <f>IF([1]线路!A3751="","",[1]线路!A3751)</f>
        <v/>
      </c>
      <c r="B3751" s="7" t="str">
        <f>IF([1]线路!B3751="","",[1]线路!B3751)</f>
        <v/>
      </c>
      <c r="C3751" s="7" t="str">
        <f>IF([1]线路!C3751="","",[1]线路!C3751)</f>
        <v/>
      </c>
      <c r="D3751" s="7" t="str">
        <f>IF([1]线路!D3751="","",[1]线路!D3751)</f>
        <v/>
      </c>
      <c r="E3751" s="7" t="str">
        <f>IF([1]线路!E3751="","",[1]线路!E3751)</f>
        <v/>
      </c>
      <c r="F3751" s="7" t="str">
        <f>IF([1]线路!F3751="","",[1]线路!F3751)</f>
        <v/>
      </c>
    </row>
    <row r="3752" spans="1:6" x14ac:dyDescent="0.15">
      <c r="A3752" s="7" t="str">
        <f>IF([1]线路!A3752="","",[1]线路!A3752)</f>
        <v/>
      </c>
      <c r="B3752" s="7" t="str">
        <f>IF([1]线路!B3752="","",[1]线路!B3752)</f>
        <v/>
      </c>
      <c r="C3752" s="7" t="str">
        <f>IF([1]线路!C3752="","",[1]线路!C3752)</f>
        <v/>
      </c>
      <c r="D3752" s="7" t="str">
        <f>IF([1]线路!D3752="","",[1]线路!D3752)</f>
        <v/>
      </c>
      <c r="E3752" s="7" t="str">
        <f>IF([1]线路!E3752="","",[1]线路!E3752)</f>
        <v/>
      </c>
      <c r="F3752" s="7" t="str">
        <f>IF([1]线路!F3752="","",[1]线路!F3752)</f>
        <v/>
      </c>
    </row>
    <row r="3753" spans="1:6" x14ac:dyDescent="0.15">
      <c r="A3753" s="7" t="str">
        <f>IF([1]线路!A3753="","",[1]线路!A3753)</f>
        <v/>
      </c>
      <c r="B3753" s="7" t="str">
        <f>IF([1]线路!B3753="","",[1]线路!B3753)</f>
        <v/>
      </c>
      <c r="C3753" s="7" t="str">
        <f>IF([1]线路!C3753="","",[1]线路!C3753)</f>
        <v/>
      </c>
      <c r="D3753" s="7" t="str">
        <f>IF([1]线路!D3753="","",[1]线路!D3753)</f>
        <v/>
      </c>
      <c r="E3753" s="7" t="str">
        <f>IF([1]线路!E3753="","",[1]线路!E3753)</f>
        <v/>
      </c>
      <c r="F3753" s="7" t="str">
        <f>IF([1]线路!F3753="","",[1]线路!F3753)</f>
        <v/>
      </c>
    </row>
    <row r="3754" spans="1:6" x14ac:dyDescent="0.15">
      <c r="A3754" s="7" t="str">
        <f>IF([1]线路!A3754="","",[1]线路!A3754)</f>
        <v/>
      </c>
      <c r="B3754" s="7" t="str">
        <f>IF([1]线路!B3754="","",[1]线路!B3754)</f>
        <v/>
      </c>
      <c r="C3754" s="7" t="str">
        <f>IF([1]线路!C3754="","",[1]线路!C3754)</f>
        <v/>
      </c>
      <c r="D3754" s="7" t="str">
        <f>IF([1]线路!D3754="","",[1]线路!D3754)</f>
        <v/>
      </c>
      <c r="E3754" s="7" t="str">
        <f>IF([1]线路!E3754="","",[1]线路!E3754)</f>
        <v/>
      </c>
      <c r="F3754" s="7" t="str">
        <f>IF([1]线路!F3754="","",[1]线路!F3754)</f>
        <v/>
      </c>
    </row>
    <row r="3755" spans="1:6" x14ac:dyDescent="0.15">
      <c r="A3755" s="7" t="str">
        <f>IF([1]线路!A3755="","",[1]线路!A3755)</f>
        <v/>
      </c>
      <c r="B3755" s="7" t="str">
        <f>IF([1]线路!B3755="","",[1]线路!B3755)</f>
        <v/>
      </c>
      <c r="C3755" s="7" t="str">
        <f>IF([1]线路!C3755="","",[1]线路!C3755)</f>
        <v/>
      </c>
      <c r="D3755" s="7" t="str">
        <f>IF([1]线路!D3755="","",[1]线路!D3755)</f>
        <v/>
      </c>
      <c r="E3755" s="7" t="str">
        <f>IF([1]线路!E3755="","",[1]线路!E3755)</f>
        <v/>
      </c>
      <c r="F3755" s="7" t="str">
        <f>IF([1]线路!F3755="","",[1]线路!F3755)</f>
        <v/>
      </c>
    </row>
    <row r="3756" spans="1:6" x14ac:dyDescent="0.15">
      <c r="A3756" s="7" t="str">
        <f>IF([1]线路!A3756="","",[1]线路!A3756)</f>
        <v/>
      </c>
      <c r="B3756" s="7" t="str">
        <f>IF([1]线路!B3756="","",[1]线路!B3756)</f>
        <v/>
      </c>
      <c r="C3756" s="7" t="str">
        <f>IF([1]线路!C3756="","",[1]线路!C3756)</f>
        <v/>
      </c>
      <c r="D3756" s="7" t="str">
        <f>IF([1]线路!D3756="","",[1]线路!D3756)</f>
        <v/>
      </c>
      <c r="E3756" s="7" t="str">
        <f>IF([1]线路!E3756="","",[1]线路!E3756)</f>
        <v/>
      </c>
      <c r="F3756" s="7" t="str">
        <f>IF([1]线路!F3756="","",[1]线路!F3756)</f>
        <v/>
      </c>
    </row>
    <row r="3757" spans="1:6" x14ac:dyDescent="0.15">
      <c r="A3757" s="7" t="str">
        <f>IF([1]线路!A3757="","",[1]线路!A3757)</f>
        <v/>
      </c>
      <c r="B3757" s="7" t="str">
        <f>IF([1]线路!B3757="","",[1]线路!B3757)</f>
        <v/>
      </c>
      <c r="C3757" s="7" t="str">
        <f>IF([1]线路!C3757="","",[1]线路!C3757)</f>
        <v/>
      </c>
      <c r="D3757" s="7" t="str">
        <f>IF([1]线路!D3757="","",[1]线路!D3757)</f>
        <v/>
      </c>
      <c r="E3757" s="7" t="str">
        <f>IF([1]线路!E3757="","",[1]线路!E3757)</f>
        <v/>
      </c>
      <c r="F3757" s="7" t="str">
        <f>IF([1]线路!F3757="","",[1]线路!F3757)</f>
        <v/>
      </c>
    </row>
    <row r="3758" spans="1:6" x14ac:dyDescent="0.15">
      <c r="A3758" s="7" t="str">
        <f>IF([1]线路!A3758="","",[1]线路!A3758)</f>
        <v/>
      </c>
      <c r="B3758" s="7" t="str">
        <f>IF([1]线路!B3758="","",[1]线路!B3758)</f>
        <v/>
      </c>
      <c r="C3758" s="7" t="str">
        <f>IF([1]线路!C3758="","",[1]线路!C3758)</f>
        <v/>
      </c>
      <c r="D3758" s="7" t="str">
        <f>IF([1]线路!D3758="","",[1]线路!D3758)</f>
        <v/>
      </c>
      <c r="E3758" s="7" t="str">
        <f>IF([1]线路!E3758="","",[1]线路!E3758)</f>
        <v/>
      </c>
      <c r="F3758" s="7" t="str">
        <f>IF([1]线路!F3758="","",[1]线路!F3758)</f>
        <v/>
      </c>
    </row>
    <row r="3759" spans="1:6" x14ac:dyDescent="0.15">
      <c r="A3759" s="7" t="str">
        <f>IF([1]线路!A3759="","",[1]线路!A3759)</f>
        <v/>
      </c>
      <c r="B3759" s="7" t="str">
        <f>IF([1]线路!B3759="","",[1]线路!B3759)</f>
        <v/>
      </c>
      <c r="C3759" s="7" t="str">
        <f>IF([1]线路!C3759="","",[1]线路!C3759)</f>
        <v/>
      </c>
      <c r="D3759" s="7" t="str">
        <f>IF([1]线路!D3759="","",[1]线路!D3759)</f>
        <v/>
      </c>
      <c r="E3759" s="7" t="str">
        <f>IF([1]线路!E3759="","",[1]线路!E3759)</f>
        <v/>
      </c>
      <c r="F3759" s="7" t="str">
        <f>IF([1]线路!F3759="","",[1]线路!F3759)</f>
        <v/>
      </c>
    </row>
    <row r="3760" spans="1:6" x14ac:dyDescent="0.15">
      <c r="A3760" s="7" t="str">
        <f>IF([1]线路!A3760="","",[1]线路!A3760)</f>
        <v/>
      </c>
      <c r="B3760" s="7" t="str">
        <f>IF([1]线路!B3760="","",[1]线路!B3760)</f>
        <v/>
      </c>
      <c r="C3760" s="7" t="str">
        <f>IF([1]线路!C3760="","",[1]线路!C3760)</f>
        <v/>
      </c>
      <c r="D3760" s="7" t="str">
        <f>IF([1]线路!D3760="","",[1]线路!D3760)</f>
        <v/>
      </c>
      <c r="E3760" s="7" t="str">
        <f>IF([1]线路!E3760="","",[1]线路!E3760)</f>
        <v/>
      </c>
      <c r="F3760" s="7" t="str">
        <f>IF([1]线路!F3760="","",[1]线路!F3760)</f>
        <v/>
      </c>
    </row>
    <row r="3761" spans="1:6" x14ac:dyDescent="0.15">
      <c r="A3761" s="7" t="str">
        <f>IF([1]线路!A3761="","",[1]线路!A3761)</f>
        <v/>
      </c>
      <c r="B3761" s="7" t="str">
        <f>IF([1]线路!B3761="","",[1]线路!B3761)</f>
        <v/>
      </c>
      <c r="C3761" s="7" t="str">
        <f>IF([1]线路!C3761="","",[1]线路!C3761)</f>
        <v/>
      </c>
      <c r="D3761" s="7" t="str">
        <f>IF([1]线路!D3761="","",[1]线路!D3761)</f>
        <v/>
      </c>
      <c r="E3761" s="7" t="str">
        <f>IF([1]线路!E3761="","",[1]线路!E3761)</f>
        <v/>
      </c>
      <c r="F3761" s="7" t="str">
        <f>IF([1]线路!F3761="","",[1]线路!F3761)</f>
        <v/>
      </c>
    </row>
    <row r="3762" spans="1:6" x14ac:dyDescent="0.15">
      <c r="A3762" s="7" t="str">
        <f>IF([1]线路!A3762="","",[1]线路!A3762)</f>
        <v/>
      </c>
      <c r="B3762" s="7" t="str">
        <f>IF([1]线路!B3762="","",[1]线路!B3762)</f>
        <v/>
      </c>
      <c r="C3762" s="7" t="str">
        <f>IF([1]线路!C3762="","",[1]线路!C3762)</f>
        <v/>
      </c>
      <c r="D3762" s="7" t="str">
        <f>IF([1]线路!D3762="","",[1]线路!D3762)</f>
        <v/>
      </c>
      <c r="E3762" s="7" t="str">
        <f>IF([1]线路!E3762="","",[1]线路!E3762)</f>
        <v/>
      </c>
      <c r="F3762" s="7" t="str">
        <f>IF([1]线路!F3762="","",[1]线路!F3762)</f>
        <v/>
      </c>
    </row>
    <row r="3763" spans="1:6" x14ac:dyDescent="0.15">
      <c r="A3763" s="7" t="str">
        <f>IF([1]线路!A3763="","",[1]线路!A3763)</f>
        <v/>
      </c>
      <c r="B3763" s="7" t="str">
        <f>IF([1]线路!B3763="","",[1]线路!B3763)</f>
        <v/>
      </c>
      <c r="C3763" s="7" t="str">
        <f>IF([1]线路!C3763="","",[1]线路!C3763)</f>
        <v/>
      </c>
      <c r="D3763" s="7" t="str">
        <f>IF([1]线路!D3763="","",[1]线路!D3763)</f>
        <v/>
      </c>
      <c r="E3763" s="7" t="str">
        <f>IF([1]线路!E3763="","",[1]线路!E3763)</f>
        <v/>
      </c>
      <c r="F3763" s="7" t="str">
        <f>IF([1]线路!F3763="","",[1]线路!F3763)</f>
        <v/>
      </c>
    </row>
    <row r="3764" spans="1:6" x14ac:dyDescent="0.15">
      <c r="A3764" s="7" t="str">
        <f>IF([1]线路!A3764="","",[1]线路!A3764)</f>
        <v/>
      </c>
      <c r="B3764" s="7" t="str">
        <f>IF([1]线路!B3764="","",[1]线路!B3764)</f>
        <v/>
      </c>
      <c r="C3764" s="7" t="str">
        <f>IF([1]线路!C3764="","",[1]线路!C3764)</f>
        <v/>
      </c>
      <c r="D3764" s="7" t="str">
        <f>IF([1]线路!D3764="","",[1]线路!D3764)</f>
        <v/>
      </c>
      <c r="E3764" s="7" t="str">
        <f>IF([1]线路!E3764="","",[1]线路!E3764)</f>
        <v/>
      </c>
      <c r="F3764" s="7" t="str">
        <f>IF([1]线路!F3764="","",[1]线路!F3764)</f>
        <v/>
      </c>
    </row>
    <row r="3765" spans="1:6" x14ac:dyDescent="0.15">
      <c r="A3765" s="7" t="str">
        <f>IF([1]线路!A3765="","",[1]线路!A3765)</f>
        <v/>
      </c>
      <c r="B3765" s="7" t="str">
        <f>IF([1]线路!B3765="","",[1]线路!B3765)</f>
        <v/>
      </c>
      <c r="C3765" s="7" t="str">
        <f>IF([1]线路!C3765="","",[1]线路!C3765)</f>
        <v/>
      </c>
      <c r="D3765" s="7" t="str">
        <f>IF([1]线路!D3765="","",[1]线路!D3765)</f>
        <v/>
      </c>
      <c r="E3765" s="7" t="str">
        <f>IF([1]线路!E3765="","",[1]线路!E3765)</f>
        <v/>
      </c>
      <c r="F3765" s="7" t="str">
        <f>IF([1]线路!F3765="","",[1]线路!F3765)</f>
        <v/>
      </c>
    </row>
    <row r="3766" spans="1:6" x14ac:dyDescent="0.15">
      <c r="A3766" s="7" t="str">
        <f>IF([1]线路!A3766="","",[1]线路!A3766)</f>
        <v/>
      </c>
      <c r="B3766" s="7" t="str">
        <f>IF([1]线路!B3766="","",[1]线路!B3766)</f>
        <v/>
      </c>
      <c r="C3766" s="7" t="str">
        <f>IF([1]线路!C3766="","",[1]线路!C3766)</f>
        <v/>
      </c>
      <c r="D3766" s="7" t="str">
        <f>IF([1]线路!D3766="","",[1]线路!D3766)</f>
        <v/>
      </c>
      <c r="E3766" s="7" t="str">
        <f>IF([1]线路!E3766="","",[1]线路!E3766)</f>
        <v/>
      </c>
      <c r="F3766" s="7" t="str">
        <f>IF([1]线路!F3766="","",[1]线路!F3766)</f>
        <v/>
      </c>
    </row>
    <row r="3767" spans="1:6" x14ac:dyDescent="0.15">
      <c r="A3767" s="7" t="str">
        <f>IF([1]线路!A3767="","",[1]线路!A3767)</f>
        <v/>
      </c>
      <c r="B3767" s="7" t="str">
        <f>IF([1]线路!B3767="","",[1]线路!B3767)</f>
        <v/>
      </c>
      <c r="C3767" s="7" t="str">
        <f>IF([1]线路!C3767="","",[1]线路!C3767)</f>
        <v/>
      </c>
      <c r="D3767" s="7" t="str">
        <f>IF([1]线路!D3767="","",[1]线路!D3767)</f>
        <v/>
      </c>
      <c r="E3767" s="7" t="str">
        <f>IF([1]线路!E3767="","",[1]线路!E3767)</f>
        <v/>
      </c>
      <c r="F3767" s="7" t="str">
        <f>IF([1]线路!F3767="","",[1]线路!F3767)</f>
        <v/>
      </c>
    </row>
    <row r="3768" spans="1:6" x14ac:dyDescent="0.15">
      <c r="A3768" s="7" t="str">
        <f>IF([1]线路!A3768="","",[1]线路!A3768)</f>
        <v/>
      </c>
      <c r="B3768" s="7" t="str">
        <f>IF([1]线路!B3768="","",[1]线路!B3768)</f>
        <v/>
      </c>
      <c r="C3768" s="7" t="str">
        <f>IF([1]线路!C3768="","",[1]线路!C3768)</f>
        <v/>
      </c>
      <c r="D3768" s="7" t="str">
        <f>IF([1]线路!D3768="","",[1]线路!D3768)</f>
        <v/>
      </c>
      <c r="E3768" s="7" t="str">
        <f>IF([1]线路!E3768="","",[1]线路!E3768)</f>
        <v/>
      </c>
      <c r="F3768" s="7" t="str">
        <f>IF([1]线路!F3768="","",[1]线路!F3768)</f>
        <v/>
      </c>
    </row>
    <row r="3769" spans="1:6" x14ac:dyDescent="0.15">
      <c r="A3769" s="7" t="str">
        <f>IF([1]线路!A3769="","",[1]线路!A3769)</f>
        <v/>
      </c>
      <c r="B3769" s="7" t="str">
        <f>IF([1]线路!B3769="","",[1]线路!B3769)</f>
        <v/>
      </c>
      <c r="C3769" s="7" t="str">
        <f>IF([1]线路!C3769="","",[1]线路!C3769)</f>
        <v/>
      </c>
      <c r="D3769" s="7" t="str">
        <f>IF([1]线路!D3769="","",[1]线路!D3769)</f>
        <v/>
      </c>
      <c r="E3769" s="7" t="str">
        <f>IF([1]线路!E3769="","",[1]线路!E3769)</f>
        <v/>
      </c>
      <c r="F3769" s="7" t="str">
        <f>IF([1]线路!F3769="","",[1]线路!F3769)</f>
        <v/>
      </c>
    </row>
    <row r="3770" spans="1:6" x14ac:dyDescent="0.15">
      <c r="A3770" s="7" t="str">
        <f>IF([1]线路!A3770="","",[1]线路!A3770)</f>
        <v/>
      </c>
      <c r="B3770" s="7" t="str">
        <f>IF([1]线路!B3770="","",[1]线路!B3770)</f>
        <v/>
      </c>
      <c r="C3770" s="7" t="str">
        <f>IF([1]线路!C3770="","",[1]线路!C3770)</f>
        <v/>
      </c>
      <c r="D3770" s="7" t="str">
        <f>IF([1]线路!D3770="","",[1]线路!D3770)</f>
        <v/>
      </c>
      <c r="E3770" s="7" t="str">
        <f>IF([1]线路!E3770="","",[1]线路!E3770)</f>
        <v/>
      </c>
      <c r="F3770" s="7" t="str">
        <f>IF([1]线路!F3770="","",[1]线路!F3770)</f>
        <v/>
      </c>
    </row>
    <row r="3771" spans="1:6" x14ac:dyDescent="0.15">
      <c r="A3771" s="7" t="str">
        <f>IF([1]线路!A3771="","",[1]线路!A3771)</f>
        <v/>
      </c>
      <c r="B3771" s="7" t="str">
        <f>IF([1]线路!B3771="","",[1]线路!B3771)</f>
        <v/>
      </c>
      <c r="C3771" s="7" t="str">
        <f>IF([1]线路!C3771="","",[1]线路!C3771)</f>
        <v/>
      </c>
      <c r="D3771" s="7" t="str">
        <f>IF([1]线路!D3771="","",[1]线路!D3771)</f>
        <v/>
      </c>
      <c r="E3771" s="7" t="str">
        <f>IF([1]线路!E3771="","",[1]线路!E3771)</f>
        <v/>
      </c>
      <c r="F3771" s="7" t="str">
        <f>IF([1]线路!F3771="","",[1]线路!F3771)</f>
        <v/>
      </c>
    </row>
    <row r="3772" spans="1:6" x14ac:dyDescent="0.15">
      <c r="A3772" s="7" t="str">
        <f>IF([1]线路!A3772="","",[1]线路!A3772)</f>
        <v/>
      </c>
      <c r="B3772" s="7" t="str">
        <f>IF([1]线路!B3772="","",[1]线路!B3772)</f>
        <v/>
      </c>
      <c r="C3772" s="7" t="str">
        <f>IF([1]线路!C3772="","",[1]线路!C3772)</f>
        <v/>
      </c>
      <c r="D3772" s="7" t="str">
        <f>IF([1]线路!D3772="","",[1]线路!D3772)</f>
        <v/>
      </c>
      <c r="E3772" s="7" t="str">
        <f>IF([1]线路!E3772="","",[1]线路!E3772)</f>
        <v/>
      </c>
      <c r="F3772" s="7" t="str">
        <f>IF([1]线路!F3772="","",[1]线路!F3772)</f>
        <v/>
      </c>
    </row>
    <row r="3773" spans="1:6" x14ac:dyDescent="0.15">
      <c r="A3773" s="7" t="str">
        <f>IF([1]线路!A3773="","",[1]线路!A3773)</f>
        <v/>
      </c>
      <c r="B3773" s="7" t="str">
        <f>IF([1]线路!B3773="","",[1]线路!B3773)</f>
        <v/>
      </c>
      <c r="C3773" s="7" t="str">
        <f>IF([1]线路!C3773="","",[1]线路!C3773)</f>
        <v/>
      </c>
      <c r="D3773" s="7" t="str">
        <f>IF([1]线路!D3773="","",[1]线路!D3773)</f>
        <v/>
      </c>
      <c r="E3773" s="7" t="str">
        <f>IF([1]线路!E3773="","",[1]线路!E3773)</f>
        <v/>
      </c>
      <c r="F3773" s="7" t="str">
        <f>IF([1]线路!F3773="","",[1]线路!F3773)</f>
        <v/>
      </c>
    </row>
    <row r="3774" spans="1:6" x14ac:dyDescent="0.15">
      <c r="A3774" s="7" t="str">
        <f>IF([1]线路!A3774="","",[1]线路!A3774)</f>
        <v/>
      </c>
      <c r="B3774" s="7" t="str">
        <f>IF([1]线路!B3774="","",[1]线路!B3774)</f>
        <v/>
      </c>
      <c r="C3774" s="7" t="str">
        <f>IF([1]线路!C3774="","",[1]线路!C3774)</f>
        <v/>
      </c>
      <c r="D3774" s="7" t="str">
        <f>IF([1]线路!D3774="","",[1]线路!D3774)</f>
        <v/>
      </c>
      <c r="E3774" s="7" t="str">
        <f>IF([1]线路!E3774="","",[1]线路!E3774)</f>
        <v/>
      </c>
      <c r="F3774" s="7" t="str">
        <f>IF([1]线路!F3774="","",[1]线路!F3774)</f>
        <v/>
      </c>
    </row>
    <row r="3775" spans="1:6" x14ac:dyDescent="0.15">
      <c r="A3775" s="7" t="str">
        <f>IF([1]线路!A3775="","",[1]线路!A3775)</f>
        <v/>
      </c>
      <c r="B3775" s="7" t="str">
        <f>IF([1]线路!B3775="","",[1]线路!B3775)</f>
        <v/>
      </c>
      <c r="C3775" s="7" t="str">
        <f>IF([1]线路!C3775="","",[1]线路!C3775)</f>
        <v/>
      </c>
      <c r="D3775" s="7" t="str">
        <f>IF([1]线路!D3775="","",[1]线路!D3775)</f>
        <v/>
      </c>
      <c r="E3775" s="7" t="str">
        <f>IF([1]线路!E3775="","",[1]线路!E3775)</f>
        <v/>
      </c>
      <c r="F3775" s="7" t="str">
        <f>IF([1]线路!F3775="","",[1]线路!F3775)</f>
        <v/>
      </c>
    </row>
    <row r="3776" spans="1:6" x14ac:dyDescent="0.15">
      <c r="A3776" s="7" t="str">
        <f>IF([1]线路!A3776="","",[1]线路!A3776)</f>
        <v/>
      </c>
      <c r="B3776" s="7" t="str">
        <f>IF([1]线路!B3776="","",[1]线路!B3776)</f>
        <v/>
      </c>
      <c r="C3776" s="7" t="str">
        <f>IF([1]线路!C3776="","",[1]线路!C3776)</f>
        <v/>
      </c>
      <c r="D3776" s="7" t="str">
        <f>IF([1]线路!D3776="","",[1]线路!D3776)</f>
        <v/>
      </c>
      <c r="E3776" s="7" t="str">
        <f>IF([1]线路!E3776="","",[1]线路!E3776)</f>
        <v/>
      </c>
      <c r="F3776" s="7" t="str">
        <f>IF([1]线路!F3776="","",[1]线路!F3776)</f>
        <v/>
      </c>
    </row>
    <row r="3777" spans="1:6" x14ac:dyDescent="0.15">
      <c r="A3777" s="7" t="str">
        <f>IF([1]线路!A3777="","",[1]线路!A3777)</f>
        <v/>
      </c>
      <c r="B3777" s="7" t="str">
        <f>IF([1]线路!B3777="","",[1]线路!B3777)</f>
        <v/>
      </c>
      <c r="C3777" s="7" t="str">
        <f>IF([1]线路!C3777="","",[1]线路!C3777)</f>
        <v/>
      </c>
      <c r="D3777" s="7" t="str">
        <f>IF([1]线路!D3777="","",[1]线路!D3777)</f>
        <v/>
      </c>
      <c r="E3777" s="7" t="str">
        <f>IF([1]线路!E3777="","",[1]线路!E3777)</f>
        <v/>
      </c>
      <c r="F3777" s="7" t="str">
        <f>IF([1]线路!F3777="","",[1]线路!F3777)</f>
        <v/>
      </c>
    </row>
    <row r="3778" spans="1:6" x14ac:dyDescent="0.15">
      <c r="A3778" s="7" t="str">
        <f>IF([1]线路!A3778="","",[1]线路!A3778)</f>
        <v/>
      </c>
      <c r="B3778" s="7" t="str">
        <f>IF([1]线路!B3778="","",[1]线路!B3778)</f>
        <v/>
      </c>
      <c r="C3778" s="7" t="str">
        <f>IF([1]线路!C3778="","",[1]线路!C3778)</f>
        <v/>
      </c>
      <c r="D3778" s="7" t="str">
        <f>IF([1]线路!D3778="","",[1]线路!D3778)</f>
        <v/>
      </c>
      <c r="E3778" s="7" t="str">
        <f>IF([1]线路!E3778="","",[1]线路!E3778)</f>
        <v/>
      </c>
      <c r="F3778" s="7" t="str">
        <f>IF([1]线路!F3778="","",[1]线路!F3778)</f>
        <v/>
      </c>
    </row>
    <row r="3779" spans="1:6" x14ac:dyDescent="0.15">
      <c r="A3779" s="7" t="str">
        <f>IF([1]线路!A3779="","",[1]线路!A3779)</f>
        <v/>
      </c>
      <c r="B3779" s="7" t="str">
        <f>IF([1]线路!B3779="","",[1]线路!B3779)</f>
        <v/>
      </c>
      <c r="C3779" s="7" t="str">
        <f>IF([1]线路!C3779="","",[1]线路!C3779)</f>
        <v/>
      </c>
      <c r="D3779" s="7" t="str">
        <f>IF([1]线路!D3779="","",[1]线路!D3779)</f>
        <v/>
      </c>
      <c r="E3779" s="7" t="str">
        <f>IF([1]线路!E3779="","",[1]线路!E3779)</f>
        <v/>
      </c>
      <c r="F3779" s="7" t="str">
        <f>IF([1]线路!F3779="","",[1]线路!F3779)</f>
        <v/>
      </c>
    </row>
    <row r="3780" spans="1:6" x14ac:dyDescent="0.15">
      <c r="A3780" s="7" t="str">
        <f>IF([1]线路!A3780="","",[1]线路!A3780)</f>
        <v/>
      </c>
      <c r="B3780" s="7" t="str">
        <f>IF([1]线路!B3780="","",[1]线路!B3780)</f>
        <v/>
      </c>
      <c r="C3780" s="7" t="str">
        <f>IF([1]线路!C3780="","",[1]线路!C3780)</f>
        <v/>
      </c>
      <c r="D3780" s="7" t="str">
        <f>IF([1]线路!D3780="","",[1]线路!D3780)</f>
        <v/>
      </c>
      <c r="E3780" s="7" t="str">
        <f>IF([1]线路!E3780="","",[1]线路!E3780)</f>
        <v/>
      </c>
      <c r="F3780" s="7" t="str">
        <f>IF([1]线路!F3780="","",[1]线路!F3780)</f>
        <v/>
      </c>
    </row>
    <row r="3781" spans="1:6" x14ac:dyDescent="0.15">
      <c r="A3781" s="7" t="str">
        <f>IF([1]线路!A3781="","",[1]线路!A3781)</f>
        <v/>
      </c>
      <c r="B3781" s="7" t="str">
        <f>IF([1]线路!B3781="","",[1]线路!B3781)</f>
        <v/>
      </c>
      <c r="C3781" s="7" t="str">
        <f>IF([1]线路!C3781="","",[1]线路!C3781)</f>
        <v/>
      </c>
      <c r="D3781" s="7" t="str">
        <f>IF([1]线路!D3781="","",[1]线路!D3781)</f>
        <v/>
      </c>
      <c r="E3781" s="7" t="str">
        <f>IF([1]线路!E3781="","",[1]线路!E3781)</f>
        <v/>
      </c>
      <c r="F3781" s="7" t="str">
        <f>IF([1]线路!F3781="","",[1]线路!F3781)</f>
        <v/>
      </c>
    </row>
    <row r="3782" spans="1:6" x14ac:dyDescent="0.15">
      <c r="A3782" s="7" t="str">
        <f>IF([1]线路!A3782="","",[1]线路!A3782)</f>
        <v/>
      </c>
      <c r="B3782" s="7" t="str">
        <f>IF([1]线路!B3782="","",[1]线路!B3782)</f>
        <v/>
      </c>
      <c r="C3782" s="7" t="str">
        <f>IF([1]线路!C3782="","",[1]线路!C3782)</f>
        <v/>
      </c>
      <c r="D3782" s="7" t="str">
        <f>IF([1]线路!D3782="","",[1]线路!D3782)</f>
        <v/>
      </c>
      <c r="E3782" s="7" t="str">
        <f>IF([1]线路!E3782="","",[1]线路!E3782)</f>
        <v/>
      </c>
      <c r="F3782" s="7" t="str">
        <f>IF([1]线路!F3782="","",[1]线路!F3782)</f>
        <v/>
      </c>
    </row>
    <row r="3783" spans="1:6" x14ac:dyDescent="0.15">
      <c r="A3783" s="7" t="str">
        <f>IF([1]线路!A3783="","",[1]线路!A3783)</f>
        <v/>
      </c>
      <c r="B3783" s="7" t="str">
        <f>IF([1]线路!B3783="","",[1]线路!B3783)</f>
        <v/>
      </c>
      <c r="C3783" s="7" t="str">
        <f>IF([1]线路!C3783="","",[1]线路!C3783)</f>
        <v/>
      </c>
      <c r="D3783" s="7" t="str">
        <f>IF([1]线路!D3783="","",[1]线路!D3783)</f>
        <v/>
      </c>
      <c r="E3783" s="7" t="str">
        <f>IF([1]线路!E3783="","",[1]线路!E3783)</f>
        <v/>
      </c>
      <c r="F3783" s="7" t="str">
        <f>IF([1]线路!F3783="","",[1]线路!F3783)</f>
        <v/>
      </c>
    </row>
    <row r="3784" spans="1:6" x14ac:dyDescent="0.15">
      <c r="A3784" s="7" t="str">
        <f>IF([1]线路!A3784="","",[1]线路!A3784)</f>
        <v/>
      </c>
      <c r="B3784" s="7" t="str">
        <f>IF([1]线路!B3784="","",[1]线路!B3784)</f>
        <v/>
      </c>
      <c r="C3784" s="7" t="str">
        <f>IF([1]线路!C3784="","",[1]线路!C3784)</f>
        <v/>
      </c>
      <c r="D3784" s="7" t="str">
        <f>IF([1]线路!D3784="","",[1]线路!D3784)</f>
        <v/>
      </c>
      <c r="E3784" s="7" t="str">
        <f>IF([1]线路!E3784="","",[1]线路!E3784)</f>
        <v/>
      </c>
      <c r="F3784" s="7" t="str">
        <f>IF([1]线路!F3784="","",[1]线路!F3784)</f>
        <v/>
      </c>
    </row>
    <row r="3785" spans="1:6" x14ac:dyDescent="0.15">
      <c r="A3785" s="7" t="str">
        <f>IF([1]线路!A3785="","",[1]线路!A3785)</f>
        <v/>
      </c>
      <c r="B3785" s="7" t="str">
        <f>IF([1]线路!B3785="","",[1]线路!B3785)</f>
        <v/>
      </c>
      <c r="C3785" s="7" t="str">
        <f>IF([1]线路!C3785="","",[1]线路!C3785)</f>
        <v/>
      </c>
      <c r="D3785" s="7" t="str">
        <f>IF([1]线路!D3785="","",[1]线路!D3785)</f>
        <v/>
      </c>
      <c r="E3785" s="7" t="str">
        <f>IF([1]线路!E3785="","",[1]线路!E3785)</f>
        <v/>
      </c>
      <c r="F3785" s="7" t="str">
        <f>IF([1]线路!F3785="","",[1]线路!F3785)</f>
        <v/>
      </c>
    </row>
    <row r="3786" spans="1:6" x14ac:dyDescent="0.15">
      <c r="A3786" s="7" t="str">
        <f>IF([1]线路!A3786="","",[1]线路!A3786)</f>
        <v/>
      </c>
      <c r="B3786" s="7" t="str">
        <f>IF([1]线路!B3786="","",[1]线路!B3786)</f>
        <v/>
      </c>
      <c r="C3786" s="7" t="str">
        <f>IF([1]线路!C3786="","",[1]线路!C3786)</f>
        <v/>
      </c>
      <c r="D3786" s="7" t="str">
        <f>IF([1]线路!D3786="","",[1]线路!D3786)</f>
        <v/>
      </c>
      <c r="E3786" s="7" t="str">
        <f>IF([1]线路!E3786="","",[1]线路!E3786)</f>
        <v/>
      </c>
      <c r="F3786" s="7" t="str">
        <f>IF([1]线路!F3786="","",[1]线路!F3786)</f>
        <v/>
      </c>
    </row>
    <row r="3787" spans="1:6" x14ac:dyDescent="0.15">
      <c r="A3787" s="7" t="str">
        <f>IF([1]线路!A3787="","",[1]线路!A3787)</f>
        <v/>
      </c>
      <c r="B3787" s="7" t="str">
        <f>IF([1]线路!B3787="","",[1]线路!B3787)</f>
        <v/>
      </c>
      <c r="C3787" s="7" t="str">
        <f>IF([1]线路!C3787="","",[1]线路!C3787)</f>
        <v/>
      </c>
      <c r="D3787" s="7" t="str">
        <f>IF([1]线路!D3787="","",[1]线路!D3787)</f>
        <v/>
      </c>
      <c r="E3787" s="7" t="str">
        <f>IF([1]线路!E3787="","",[1]线路!E3787)</f>
        <v/>
      </c>
      <c r="F3787" s="7" t="str">
        <f>IF([1]线路!F3787="","",[1]线路!F3787)</f>
        <v/>
      </c>
    </row>
    <row r="3788" spans="1:6" x14ac:dyDescent="0.15">
      <c r="A3788" s="7" t="str">
        <f>IF([1]线路!A3788="","",[1]线路!A3788)</f>
        <v/>
      </c>
      <c r="B3788" s="7" t="str">
        <f>IF([1]线路!B3788="","",[1]线路!B3788)</f>
        <v/>
      </c>
      <c r="C3788" s="7" t="str">
        <f>IF([1]线路!C3788="","",[1]线路!C3788)</f>
        <v/>
      </c>
      <c r="D3788" s="7" t="str">
        <f>IF([1]线路!D3788="","",[1]线路!D3788)</f>
        <v/>
      </c>
      <c r="E3788" s="7" t="str">
        <f>IF([1]线路!E3788="","",[1]线路!E3788)</f>
        <v/>
      </c>
      <c r="F3788" s="7" t="str">
        <f>IF([1]线路!F3788="","",[1]线路!F3788)</f>
        <v/>
      </c>
    </row>
    <row r="3789" spans="1:6" x14ac:dyDescent="0.15">
      <c r="A3789" s="7" t="str">
        <f>IF([1]线路!A3789="","",[1]线路!A3789)</f>
        <v/>
      </c>
      <c r="B3789" s="7" t="str">
        <f>IF([1]线路!B3789="","",[1]线路!B3789)</f>
        <v/>
      </c>
      <c r="C3789" s="7" t="str">
        <f>IF([1]线路!C3789="","",[1]线路!C3789)</f>
        <v/>
      </c>
      <c r="D3789" s="7" t="str">
        <f>IF([1]线路!D3789="","",[1]线路!D3789)</f>
        <v/>
      </c>
      <c r="E3789" s="7" t="str">
        <f>IF([1]线路!E3789="","",[1]线路!E3789)</f>
        <v/>
      </c>
      <c r="F3789" s="7" t="str">
        <f>IF([1]线路!F3789="","",[1]线路!F3789)</f>
        <v/>
      </c>
    </row>
    <row r="3790" spans="1:6" x14ac:dyDescent="0.15">
      <c r="A3790" s="7" t="str">
        <f>IF([1]线路!A3790="","",[1]线路!A3790)</f>
        <v/>
      </c>
      <c r="B3790" s="7" t="str">
        <f>IF([1]线路!B3790="","",[1]线路!B3790)</f>
        <v/>
      </c>
      <c r="C3790" s="7" t="str">
        <f>IF([1]线路!C3790="","",[1]线路!C3790)</f>
        <v/>
      </c>
      <c r="D3790" s="7" t="str">
        <f>IF([1]线路!D3790="","",[1]线路!D3790)</f>
        <v/>
      </c>
      <c r="E3790" s="7" t="str">
        <f>IF([1]线路!E3790="","",[1]线路!E3790)</f>
        <v/>
      </c>
      <c r="F3790" s="7" t="str">
        <f>IF([1]线路!F3790="","",[1]线路!F3790)</f>
        <v/>
      </c>
    </row>
    <row r="3791" spans="1:6" x14ac:dyDescent="0.15">
      <c r="A3791" s="7" t="str">
        <f>IF([1]线路!A3791="","",[1]线路!A3791)</f>
        <v/>
      </c>
      <c r="B3791" s="7" t="str">
        <f>IF([1]线路!B3791="","",[1]线路!B3791)</f>
        <v/>
      </c>
      <c r="C3791" s="7" t="str">
        <f>IF([1]线路!C3791="","",[1]线路!C3791)</f>
        <v/>
      </c>
      <c r="D3791" s="7" t="str">
        <f>IF([1]线路!D3791="","",[1]线路!D3791)</f>
        <v/>
      </c>
      <c r="E3791" s="7" t="str">
        <f>IF([1]线路!E3791="","",[1]线路!E3791)</f>
        <v/>
      </c>
      <c r="F3791" s="7" t="str">
        <f>IF([1]线路!F3791="","",[1]线路!F3791)</f>
        <v/>
      </c>
    </row>
    <row r="3792" spans="1:6" x14ac:dyDescent="0.15">
      <c r="A3792" s="7" t="str">
        <f>IF([1]线路!A3792="","",[1]线路!A3792)</f>
        <v/>
      </c>
      <c r="B3792" s="7" t="str">
        <f>IF([1]线路!B3792="","",[1]线路!B3792)</f>
        <v/>
      </c>
      <c r="C3792" s="7" t="str">
        <f>IF([1]线路!C3792="","",[1]线路!C3792)</f>
        <v/>
      </c>
      <c r="D3792" s="7" t="str">
        <f>IF([1]线路!D3792="","",[1]线路!D3792)</f>
        <v/>
      </c>
      <c r="E3792" s="7" t="str">
        <f>IF([1]线路!E3792="","",[1]线路!E3792)</f>
        <v/>
      </c>
      <c r="F3792" s="7" t="str">
        <f>IF([1]线路!F3792="","",[1]线路!F3792)</f>
        <v/>
      </c>
    </row>
    <row r="3793" spans="1:6" x14ac:dyDescent="0.15">
      <c r="A3793" s="7" t="str">
        <f>IF([1]线路!A3793="","",[1]线路!A3793)</f>
        <v/>
      </c>
      <c r="B3793" s="7" t="str">
        <f>IF([1]线路!B3793="","",[1]线路!B3793)</f>
        <v/>
      </c>
      <c r="C3793" s="7" t="str">
        <f>IF([1]线路!C3793="","",[1]线路!C3793)</f>
        <v/>
      </c>
      <c r="D3793" s="7" t="str">
        <f>IF([1]线路!D3793="","",[1]线路!D3793)</f>
        <v/>
      </c>
      <c r="E3793" s="7" t="str">
        <f>IF([1]线路!E3793="","",[1]线路!E3793)</f>
        <v/>
      </c>
      <c r="F3793" s="7" t="str">
        <f>IF([1]线路!F3793="","",[1]线路!F3793)</f>
        <v/>
      </c>
    </row>
    <row r="3794" spans="1:6" x14ac:dyDescent="0.15">
      <c r="A3794" s="7" t="str">
        <f>IF([1]线路!A3794="","",[1]线路!A3794)</f>
        <v/>
      </c>
      <c r="B3794" s="7" t="str">
        <f>IF([1]线路!B3794="","",[1]线路!B3794)</f>
        <v/>
      </c>
      <c r="C3794" s="7" t="str">
        <f>IF([1]线路!C3794="","",[1]线路!C3794)</f>
        <v/>
      </c>
      <c r="D3794" s="7" t="str">
        <f>IF([1]线路!D3794="","",[1]线路!D3794)</f>
        <v/>
      </c>
      <c r="E3794" s="7" t="str">
        <f>IF([1]线路!E3794="","",[1]线路!E3794)</f>
        <v/>
      </c>
      <c r="F3794" s="7" t="str">
        <f>IF([1]线路!F3794="","",[1]线路!F3794)</f>
        <v/>
      </c>
    </row>
    <row r="3795" spans="1:6" x14ac:dyDescent="0.15">
      <c r="A3795" s="7" t="str">
        <f>IF([1]线路!A3795="","",[1]线路!A3795)</f>
        <v/>
      </c>
      <c r="B3795" s="7" t="str">
        <f>IF([1]线路!B3795="","",[1]线路!B3795)</f>
        <v/>
      </c>
      <c r="C3795" s="7" t="str">
        <f>IF([1]线路!C3795="","",[1]线路!C3795)</f>
        <v/>
      </c>
      <c r="D3795" s="7" t="str">
        <f>IF([1]线路!D3795="","",[1]线路!D3795)</f>
        <v/>
      </c>
      <c r="E3795" s="7" t="str">
        <f>IF([1]线路!E3795="","",[1]线路!E3795)</f>
        <v/>
      </c>
      <c r="F3795" s="7" t="str">
        <f>IF([1]线路!F3795="","",[1]线路!F3795)</f>
        <v/>
      </c>
    </row>
    <row r="3796" spans="1:6" x14ac:dyDescent="0.15">
      <c r="A3796" s="7" t="str">
        <f>IF([1]线路!A3796="","",[1]线路!A3796)</f>
        <v/>
      </c>
      <c r="B3796" s="7" t="str">
        <f>IF([1]线路!B3796="","",[1]线路!B3796)</f>
        <v/>
      </c>
      <c r="C3796" s="7" t="str">
        <f>IF([1]线路!C3796="","",[1]线路!C3796)</f>
        <v/>
      </c>
      <c r="D3796" s="7" t="str">
        <f>IF([1]线路!D3796="","",[1]线路!D3796)</f>
        <v/>
      </c>
      <c r="E3796" s="7" t="str">
        <f>IF([1]线路!E3796="","",[1]线路!E3796)</f>
        <v/>
      </c>
      <c r="F3796" s="7" t="str">
        <f>IF([1]线路!F3796="","",[1]线路!F3796)</f>
        <v/>
      </c>
    </row>
    <row r="3797" spans="1:6" x14ac:dyDescent="0.15">
      <c r="A3797" s="7" t="str">
        <f>IF([1]线路!A3797="","",[1]线路!A3797)</f>
        <v/>
      </c>
      <c r="B3797" s="7" t="str">
        <f>IF([1]线路!B3797="","",[1]线路!B3797)</f>
        <v/>
      </c>
      <c r="C3797" s="7" t="str">
        <f>IF([1]线路!C3797="","",[1]线路!C3797)</f>
        <v/>
      </c>
      <c r="D3797" s="7" t="str">
        <f>IF([1]线路!D3797="","",[1]线路!D3797)</f>
        <v/>
      </c>
      <c r="E3797" s="7" t="str">
        <f>IF([1]线路!E3797="","",[1]线路!E3797)</f>
        <v/>
      </c>
      <c r="F3797" s="7" t="str">
        <f>IF([1]线路!F3797="","",[1]线路!F3797)</f>
        <v/>
      </c>
    </row>
    <row r="3798" spans="1:6" x14ac:dyDescent="0.15">
      <c r="A3798" s="7" t="str">
        <f>IF([1]线路!A3798="","",[1]线路!A3798)</f>
        <v/>
      </c>
      <c r="B3798" s="7" t="str">
        <f>IF([1]线路!B3798="","",[1]线路!B3798)</f>
        <v/>
      </c>
      <c r="C3798" s="7" t="str">
        <f>IF([1]线路!C3798="","",[1]线路!C3798)</f>
        <v/>
      </c>
      <c r="D3798" s="7" t="str">
        <f>IF([1]线路!D3798="","",[1]线路!D3798)</f>
        <v/>
      </c>
      <c r="E3798" s="7" t="str">
        <f>IF([1]线路!E3798="","",[1]线路!E3798)</f>
        <v/>
      </c>
      <c r="F3798" s="7" t="str">
        <f>IF([1]线路!F3798="","",[1]线路!F3798)</f>
        <v/>
      </c>
    </row>
    <row r="3799" spans="1:6" x14ac:dyDescent="0.15">
      <c r="A3799" s="7" t="str">
        <f>IF([1]线路!A3799="","",[1]线路!A3799)</f>
        <v/>
      </c>
      <c r="B3799" s="7" t="str">
        <f>IF([1]线路!B3799="","",[1]线路!B3799)</f>
        <v/>
      </c>
      <c r="C3799" s="7" t="str">
        <f>IF([1]线路!C3799="","",[1]线路!C3799)</f>
        <v/>
      </c>
      <c r="D3799" s="7" t="str">
        <f>IF([1]线路!D3799="","",[1]线路!D3799)</f>
        <v/>
      </c>
      <c r="E3799" s="7" t="str">
        <f>IF([1]线路!E3799="","",[1]线路!E3799)</f>
        <v/>
      </c>
      <c r="F3799" s="7" t="str">
        <f>IF([1]线路!F3799="","",[1]线路!F3799)</f>
        <v/>
      </c>
    </row>
    <row r="3800" spans="1:6" x14ac:dyDescent="0.15">
      <c r="A3800" s="7" t="str">
        <f>IF([1]线路!A3800="","",[1]线路!A3800)</f>
        <v/>
      </c>
      <c r="B3800" s="7" t="str">
        <f>IF([1]线路!B3800="","",[1]线路!B3800)</f>
        <v/>
      </c>
      <c r="C3800" s="7" t="str">
        <f>IF([1]线路!C3800="","",[1]线路!C3800)</f>
        <v/>
      </c>
      <c r="D3800" s="7" t="str">
        <f>IF([1]线路!D3800="","",[1]线路!D3800)</f>
        <v/>
      </c>
      <c r="E3800" s="7" t="str">
        <f>IF([1]线路!E3800="","",[1]线路!E3800)</f>
        <v/>
      </c>
      <c r="F3800" s="7" t="str">
        <f>IF([1]线路!F3800="","",[1]线路!F3800)</f>
        <v/>
      </c>
    </row>
    <row r="3801" spans="1:6" x14ac:dyDescent="0.15">
      <c r="A3801" s="7" t="str">
        <f>IF([1]线路!A3801="","",[1]线路!A3801)</f>
        <v/>
      </c>
      <c r="B3801" s="7" t="str">
        <f>IF([1]线路!B3801="","",[1]线路!B3801)</f>
        <v/>
      </c>
      <c r="C3801" s="7" t="str">
        <f>IF([1]线路!C3801="","",[1]线路!C3801)</f>
        <v/>
      </c>
      <c r="D3801" s="7" t="str">
        <f>IF([1]线路!D3801="","",[1]线路!D3801)</f>
        <v/>
      </c>
      <c r="E3801" s="7" t="str">
        <f>IF([1]线路!E3801="","",[1]线路!E3801)</f>
        <v/>
      </c>
      <c r="F3801" s="7" t="str">
        <f>IF([1]线路!F3801="","",[1]线路!F3801)</f>
        <v/>
      </c>
    </row>
    <row r="3802" spans="1:6" x14ac:dyDescent="0.15">
      <c r="A3802" s="7" t="str">
        <f>IF([1]线路!A3802="","",[1]线路!A3802)</f>
        <v/>
      </c>
      <c r="B3802" s="7" t="str">
        <f>IF([1]线路!B3802="","",[1]线路!B3802)</f>
        <v/>
      </c>
      <c r="C3802" s="7" t="str">
        <f>IF([1]线路!C3802="","",[1]线路!C3802)</f>
        <v/>
      </c>
      <c r="D3802" s="7" t="str">
        <f>IF([1]线路!D3802="","",[1]线路!D3802)</f>
        <v/>
      </c>
      <c r="E3802" s="7" t="str">
        <f>IF([1]线路!E3802="","",[1]线路!E3802)</f>
        <v/>
      </c>
      <c r="F3802" s="7" t="str">
        <f>IF([1]线路!F3802="","",[1]线路!F3802)</f>
        <v/>
      </c>
    </row>
    <row r="3803" spans="1:6" x14ac:dyDescent="0.15">
      <c r="A3803" s="7" t="str">
        <f>IF([1]线路!A3803="","",[1]线路!A3803)</f>
        <v/>
      </c>
      <c r="B3803" s="7" t="str">
        <f>IF([1]线路!B3803="","",[1]线路!B3803)</f>
        <v/>
      </c>
      <c r="C3803" s="7" t="str">
        <f>IF([1]线路!C3803="","",[1]线路!C3803)</f>
        <v/>
      </c>
      <c r="D3803" s="7" t="str">
        <f>IF([1]线路!D3803="","",[1]线路!D3803)</f>
        <v/>
      </c>
      <c r="E3803" s="7" t="str">
        <f>IF([1]线路!E3803="","",[1]线路!E3803)</f>
        <v/>
      </c>
      <c r="F3803" s="7" t="str">
        <f>IF([1]线路!F3803="","",[1]线路!F3803)</f>
        <v/>
      </c>
    </row>
    <row r="3804" spans="1:6" x14ac:dyDescent="0.15">
      <c r="A3804" s="7" t="str">
        <f>IF([1]线路!A3804="","",[1]线路!A3804)</f>
        <v/>
      </c>
      <c r="B3804" s="7" t="str">
        <f>IF([1]线路!B3804="","",[1]线路!B3804)</f>
        <v/>
      </c>
      <c r="C3804" s="7" t="str">
        <f>IF([1]线路!C3804="","",[1]线路!C3804)</f>
        <v/>
      </c>
      <c r="D3804" s="7" t="str">
        <f>IF([1]线路!D3804="","",[1]线路!D3804)</f>
        <v/>
      </c>
      <c r="E3804" s="7" t="str">
        <f>IF([1]线路!E3804="","",[1]线路!E3804)</f>
        <v/>
      </c>
      <c r="F3804" s="7" t="str">
        <f>IF([1]线路!F3804="","",[1]线路!F3804)</f>
        <v/>
      </c>
    </row>
    <row r="3805" spans="1:6" x14ac:dyDescent="0.15">
      <c r="A3805" s="7" t="str">
        <f>IF([1]线路!A3805="","",[1]线路!A3805)</f>
        <v/>
      </c>
      <c r="B3805" s="7" t="str">
        <f>IF([1]线路!B3805="","",[1]线路!B3805)</f>
        <v/>
      </c>
      <c r="C3805" s="7" t="str">
        <f>IF([1]线路!C3805="","",[1]线路!C3805)</f>
        <v/>
      </c>
      <c r="D3805" s="7" t="str">
        <f>IF([1]线路!D3805="","",[1]线路!D3805)</f>
        <v/>
      </c>
      <c r="E3805" s="7" t="str">
        <f>IF([1]线路!E3805="","",[1]线路!E3805)</f>
        <v/>
      </c>
      <c r="F3805" s="7" t="str">
        <f>IF([1]线路!F3805="","",[1]线路!F3805)</f>
        <v/>
      </c>
    </row>
    <row r="3806" spans="1:6" x14ac:dyDescent="0.15">
      <c r="A3806" s="7" t="str">
        <f>IF([1]线路!A3806="","",[1]线路!A3806)</f>
        <v/>
      </c>
      <c r="B3806" s="7" t="str">
        <f>IF([1]线路!B3806="","",[1]线路!B3806)</f>
        <v/>
      </c>
      <c r="C3806" s="7" t="str">
        <f>IF([1]线路!C3806="","",[1]线路!C3806)</f>
        <v/>
      </c>
      <c r="D3806" s="7" t="str">
        <f>IF([1]线路!D3806="","",[1]线路!D3806)</f>
        <v/>
      </c>
      <c r="E3806" s="7" t="str">
        <f>IF([1]线路!E3806="","",[1]线路!E3806)</f>
        <v/>
      </c>
      <c r="F3806" s="7" t="str">
        <f>IF([1]线路!F3806="","",[1]线路!F3806)</f>
        <v/>
      </c>
    </row>
    <row r="3807" spans="1:6" x14ac:dyDescent="0.15">
      <c r="A3807" s="7" t="str">
        <f>IF([1]线路!A3807="","",[1]线路!A3807)</f>
        <v/>
      </c>
      <c r="B3807" s="7" t="str">
        <f>IF([1]线路!B3807="","",[1]线路!B3807)</f>
        <v/>
      </c>
      <c r="C3807" s="7" t="str">
        <f>IF([1]线路!C3807="","",[1]线路!C3807)</f>
        <v/>
      </c>
      <c r="D3807" s="7" t="str">
        <f>IF([1]线路!D3807="","",[1]线路!D3807)</f>
        <v/>
      </c>
      <c r="E3807" s="7" t="str">
        <f>IF([1]线路!E3807="","",[1]线路!E3807)</f>
        <v/>
      </c>
      <c r="F3807" s="7" t="str">
        <f>IF([1]线路!F3807="","",[1]线路!F3807)</f>
        <v/>
      </c>
    </row>
    <row r="3808" spans="1:6" x14ac:dyDescent="0.15">
      <c r="A3808" s="7" t="str">
        <f>IF([1]线路!A3808="","",[1]线路!A3808)</f>
        <v/>
      </c>
      <c r="B3808" s="7" t="str">
        <f>IF([1]线路!B3808="","",[1]线路!B3808)</f>
        <v/>
      </c>
      <c r="C3808" s="7" t="str">
        <f>IF([1]线路!C3808="","",[1]线路!C3808)</f>
        <v/>
      </c>
      <c r="D3808" s="7" t="str">
        <f>IF([1]线路!D3808="","",[1]线路!D3808)</f>
        <v/>
      </c>
      <c r="E3808" s="7" t="str">
        <f>IF([1]线路!E3808="","",[1]线路!E3808)</f>
        <v/>
      </c>
      <c r="F3808" s="7" t="str">
        <f>IF([1]线路!F3808="","",[1]线路!F3808)</f>
        <v/>
      </c>
    </row>
    <row r="3809" spans="1:6" x14ac:dyDescent="0.15">
      <c r="A3809" s="7" t="str">
        <f>IF([1]线路!A3809="","",[1]线路!A3809)</f>
        <v/>
      </c>
      <c r="B3809" s="7" t="str">
        <f>IF([1]线路!B3809="","",[1]线路!B3809)</f>
        <v/>
      </c>
      <c r="C3809" s="7" t="str">
        <f>IF([1]线路!C3809="","",[1]线路!C3809)</f>
        <v/>
      </c>
      <c r="D3809" s="7" t="str">
        <f>IF([1]线路!D3809="","",[1]线路!D3809)</f>
        <v/>
      </c>
      <c r="E3809" s="7" t="str">
        <f>IF([1]线路!E3809="","",[1]线路!E3809)</f>
        <v/>
      </c>
      <c r="F3809" s="7" t="str">
        <f>IF([1]线路!F3809="","",[1]线路!F3809)</f>
        <v/>
      </c>
    </row>
    <row r="3810" spans="1:6" x14ac:dyDescent="0.15">
      <c r="A3810" s="7" t="str">
        <f>IF([1]线路!A3810="","",[1]线路!A3810)</f>
        <v/>
      </c>
      <c r="B3810" s="7" t="str">
        <f>IF([1]线路!B3810="","",[1]线路!B3810)</f>
        <v/>
      </c>
      <c r="C3810" s="7" t="str">
        <f>IF([1]线路!C3810="","",[1]线路!C3810)</f>
        <v/>
      </c>
      <c r="D3810" s="7" t="str">
        <f>IF([1]线路!D3810="","",[1]线路!D3810)</f>
        <v/>
      </c>
      <c r="E3810" s="7" t="str">
        <f>IF([1]线路!E3810="","",[1]线路!E3810)</f>
        <v/>
      </c>
      <c r="F3810" s="7" t="str">
        <f>IF([1]线路!F3810="","",[1]线路!F3810)</f>
        <v/>
      </c>
    </row>
    <row r="3811" spans="1:6" x14ac:dyDescent="0.15">
      <c r="A3811" s="7" t="str">
        <f>IF([1]线路!A3811="","",[1]线路!A3811)</f>
        <v/>
      </c>
      <c r="B3811" s="7" t="str">
        <f>IF([1]线路!B3811="","",[1]线路!B3811)</f>
        <v/>
      </c>
      <c r="C3811" s="7" t="str">
        <f>IF([1]线路!C3811="","",[1]线路!C3811)</f>
        <v/>
      </c>
      <c r="D3811" s="7" t="str">
        <f>IF([1]线路!D3811="","",[1]线路!D3811)</f>
        <v/>
      </c>
      <c r="E3811" s="7" t="str">
        <f>IF([1]线路!E3811="","",[1]线路!E3811)</f>
        <v/>
      </c>
      <c r="F3811" s="7" t="str">
        <f>IF([1]线路!F3811="","",[1]线路!F3811)</f>
        <v/>
      </c>
    </row>
    <row r="3812" spans="1:6" x14ac:dyDescent="0.15">
      <c r="A3812" s="7" t="str">
        <f>IF([1]线路!A3812="","",[1]线路!A3812)</f>
        <v/>
      </c>
      <c r="B3812" s="7" t="str">
        <f>IF([1]线路!B3812="","",[1]线路!B3812)</f>
        <v/>
      </c>
      <c r="C3812" s="7" t="str">
        <f>IF([1]线路!C3812="","",[1]线路!C3812)</f>
        <v/>
      </c>
      <c r="D3812" s="7" t="str">
        <f>IF([1]线路!D3812="","",[1]线路!D3812)</f>
        <v/>
      </c>
      <c r="E3812" s="7" t="str">
        <f>IF([1]线路!E3812="","",[1]线路!E3812)</f>
        <v/>
      </c>
      <c r="F3812" s="7" t="str">
        <f>IF([1]线路!F3812="","",[1]线路!F3812)</f>
        <v/>
      </c>
    </row>
    <row r="3813" spans="1:6" x14ac:dyDescent="0.15">
      <c r="A3813" s="7" t="str">
        <f>IF([1]线路!A3813="","",[1]线路!A3813)</f>
        <v/>
      </c>
      <c r="B3813" s="7" t="str">
        <f>IF([1]线路!B3813="","",[1]线路!B3813)</f>
        <v/>
      </c>
      <c r="C3813" s="7" t="str">
        <f>IF([1]线路!C3813="","",[1]线路!C3813)</f>
        <v/>
      </c>
      <c r="D3813" s="7" t="str">
        <f>IF([1]线路!D3813="","",[1]线路!D3813)</f>
        <v/>
      </c>
      <c r="E3813" s="7" t="str">
        <f>IF([1]线路!E3813="","",[1]线路!E3813)</f>
        <v/>
      </c>
      <c r="F3813" s="7" t="str">
        <f>IF([1]线路!F3813="","",[1]线路!F3813)</f>
        <v/>
      </c>
    </row>
    <row r="3814" spans="1:6" x14ac:dyDescent="0.15">
      <c r="A3814" s="7" t="str">
        <f>IF([1]线路!A3814="","",[1]线路!A3814)</f>
        <v/>
      </c>
      <c r="B3814" s="7" t="str">
        <f>IF([1]线路!B3814="","",[1]线路!B3814)</f>
        <v/>
      </c>
      <c r="C3814" s="7" t="str">
        <f>IF([1]线路!C3814="","",[1]线路!C3814)</f>
        <v/>
      </c>
      <c r="D3814" s="7" t="str">
        <f>IF([1]线路!D3814="","",[1]线路!D3814)</f>
        <v/>
      </c>
      <c r="E3814" s="7" t="str">
        <f>IF([1]线路!E3814="","",[1]线路!E3814)</f>
        <v/>
      </c>
      <c r="F3814" s="7" t="str">
        <f>IF([1]线路!F3814="","",[1]线路!F3814)</f>
        <v/>
      </c>
    </row>
    <row r="3815" spans="1:6" x14ac:dyDescent="0.15">
      <c r="A3815" s="7" t="str">
        <f>IF([1]线路!A3815="","",[1]线路!A3815)</f>
        <v/>
      </c>
      <c r="B3815" s="7" t="str">
        <f>IF([1]线路!B3815="","",[1]线路!B3815)</f>
        <v/>
      </c>
      <c r="C3815" s="7" t="str">
        <f>IF([1]线路!C3815="","",[1]线路!C3815)</f>
        <v/>
      </c>
      <c r="D3815" s="7" t="str">
        <f>IF([1]线路!D3815="","",[1]线路!D3815)</f>
        <v/>
      </c>
      <c r="E3815" s="7" t="str">
        <f>IF([1]线路!E3815="","",[1]线路!E3815)</f>
        <v/>
      </c>
      <c r="F3815" s="7" t="str">
        <f>IF([1]线路!F3815="","",[1]线路!F3815)</f>
        <v/>
      </c>
    </row>
    <row r="3816" spans="1:6" x14ac:dyDescent="0.15">
      <c r="A3816" s="7" t="str">
        <f>IF([1]线路!A3816="","",[1]线路!A3816)</f>
        <v/>
      </c>
      <c r="B3816" s="7" t="str">
        <f>IF([1]线路!B3816="","",[1]线路!B3816)</f>
        <v/>
      </c>
      <c r="C3816" s="7" t="str">
        <f>IF([1]线路!C3816="","",[1]线路!C3816)</f>
        <v/>
      </c>
      <c r="D3816" s="7" t="str">
        <f>IF([1]线路!D3816="","",[1]线路!D3816)</f>
        <v/>
      </c>
      <c r="E3816" s="7" t="str">
        <f>IF([1]线路!E3816="","",[1]线路!E3816)</f>
        <v/>
      </c>
      <c r="F3816" s="7" t="str">
        <f>IF([1]线路!F3816="","",[1]线路!F3816)</f>
        <v/>
      </c>
    </row>
    <row r="3817" spans="1:6" x14ac:dyDescent="0.15">
      <c r="A3817" s="7" t="str">
        <f>IF([1]线路!A3817="","",[1]线路!A3817)</f>
        <v/>
      </c>
      <c r="B3817" s="7" t="str">
        <f>IF([1]线路!B3817="","",[1]线路!B3817)</f>
        <v/>
      </c>
      <c r="C3817" s="7" t="str">
        <f>IF([1]线路!C3817="","",[1]线路!C3817)</f>
        <v/>
      </c>
      <c r="D3817" s="7" t="str">
        <f>IF([1]线路!D3817="","",[1]线路!D3817)</f>
        <v/>
      </c>
      <c r="E3817" s="7" t="str">
        <f>IF([1]线路!E3817="","",[1]线路!E3817)</f>
        <v/>
      </c>
      <c r="F3817" s="7" t="str">
        <f>IF([1]线路!F3817="","",[1]线路!F3817)</f>
        <v/>
      </c>
    </row>
    <row r="3818" spans="1:6" x14ac:dyDescent="0.15">
      <c r="A3818" s="7" t="str">
        <f>IF([1]线路!A3818="","",[1]线路!A3818)</f>
        <v/>
      </c>
      <c r="B3818" s="7" t="str">
        <f>IF([1]线路!B3818="","",[1]线路!B3818)</f>
        <v/>
      </c>
      <c r="C3818" s="7" t="str">
        <f>IF([1]线路!C3818="","",[1]线路!C3818)</f>
        <v/>
      </c>
      <c r="D3818" s="7" t="str">
        <f>IF([1]线路!D3818="","",[1]线路!D3818)</f>
        <v/>
      </c>
      <c r="E3818" s="7" t="str">
        <f>IF([1]线路!E3818="","",[1]线路!E3818)</f>
        <v/>
      </c>
      <c r="F3818" s="7" t="str">
        <f>IF([1]线路!F3818="","",[1]线路!F3818)</f>
        <v/>
      </c>
    </row>
    <row r="3819" spans="1:6" x14ac:dyDescent="0.15">
      <c r="A3819" s="7" t="str">
        <f>IF([1]线路!A3819="","",[1]线路!A3819)</f>
        <v/>
      </c>
      <c r="B3819" s="7" t="str">
        <f>IF([1]线路!B3819="","",[1]线路!B3819)</f>
        <v/>
      </c>
      <c r="C3819" s="7" t="str">
        <f>IF([1]线路!C3819="","",[1]线路!C3819)</f>
        <v/>
      </c>
      <c r="D3819" s="7" t="str">
        <f>IF([1]线路!D3819="","",[1]线路!D3819)</f>
        <v/>
      </c>
      <c r="E3819" s="7" t="str">
        <f>IF([1]线路!E3819="","",[1]线路!E3819)</f>
        <v/>
      </c>
      <c r="F3819" s="7" t="str">
        <f>IF([1]线路!F3819="","",[1]线路!F3819)</f>
        <v/>
      </c>
    </row>
    <row r="3820" spans="1:6" x14ac:dyDescent="0.15">
      <c r="A3820" s="7" t="str">
        <f>IF([1]线路!A3820="","",[1]线路!A3820)</f>
        <v/>
      </c>
      <c r="B3820" s="7" t="str">
        <f>IF([1]线路!B3820="","",[1]线路!B3820)</f>
        <v/>
      </c>
      <c r="C3820" s="7" t="str">
        <f>IF([1]线路!C3820="","",[1]线路!C3820)</f>
        <v/>
      </c>
      <c r="D3820" s="7" t="str">
        <f>IF([1]线路!D3820="","",[1]线路!D3820)</f>
        <v/>
      </c>
      <c r="E3820" s="7" t="str">
        <f>IF([1]线路!E3820="","",[1]线路!E3820)</f>
        <v/>
      </c>
      <c r="F3820" s="7" t="str">
        <f>IF([1]线路!F3820="","",[1]线路!F3820)</f>
        <v/>
      </c>
    </row>
    <row r="3821" spans="1:6" x14ac:dyDescent="0.15">
      <c r="A3821" s="7" t="str">
        <f>IF([1]线路!A3821="","",[1]线路!A3821)</f>
        <v/>
      </c>
      <c r="B3821" s="7" t="str">
        <f>IF([1]线路!B3821="","",[1]线路!B3821)</f>
        <v/>
      </c>
      <c r="C3821" s="7" t="str">
        <f>IF([1]线路!C3821="","",[1]线路!C3821)</f>
        <v/>
      </c>
      <c r="D3821" s="7" t="str">
        <f>IF([1]线路!D3821="","",[1]线路!D3821)</f>
        <v/>
      </c>
      <c r="E3821" s="7" t="str">
        <f>IF([1]线路!E3821="","",[1]线路!E3821)</f>
        <v/>
      </c>
      <c r="F3821" s="7" t="str">
        <f>IF([1]线路!F3821="","",[1]线路!F3821)</f>
        <v/>
      </c>
    </row>
    <row r="3822" spans="1:6" x14ac:dyDescent="0.15">
      <c r="A3822" s="7" t="str">
        <f>IF([1]线路!A3822="","",[1]线路!A3822)</f>
        <v/>
      </c>
      <c r="B3822" s="7" t="str">
        <f>IF([1]线路!B3822="","",[1]线路!B3822)</f>
        <v/>
      </c>
      <c r="C3822" s="7" t="str">
        <f>IF([1]线路!C3822="","",[1]线路!C3822)</f>
        <v/>
      </c>
      <c r="D3822" s="7" t="str">
        <f>IF([1]线路!D3822="","",[1]线路!D3822)</f>
        <v/>
      </c>
      <c r="E3822" s="7" t="str">
        <f>IF([1]线路!E3822="","",[1]线路!E3822)</f>
        <v/>
      </c>
      <c r="F3822" s="7" t="str">
        <f>IF([1]线路!F3822="","",[1]线路!F3822)</f>
        <v/>
      </c>
    </row>
    <row r="3823" spans="1:6" x14ac:dyDescent="0.15">
      <c r="A3823" s="7" t="str">
        <f>IF([1]线路!A3823="","",[1]线路!A3823)</f>
        <v/>
      </c>
      <c r="B3823" s="7" t="str">
        <f>IF([1]线路!B3823="","",[1]线路!B3823)</f>
        <v/>
      </c>
      <c r="C3823" s="7" t="str">
        <f>IF([1]线路!C3823="","",[1]线路!C3823)</f>
        <v/>
      </c>
      <c r="D3823" s="7" t="str">
        <f>IF([1]线路!D3823="","",[1]线路!D3823)</f>
        <v/>
      </c>
      <c r="E3823" s="7" t="str">
        <f>IF([1]线路!E3823="","",[1]线路!E3823)</f>
        <v/>
      </c>
      <c r="F3823" s="7" t="str">
        <f>IF([1]线路!F3823="","",[1]线路!F3823)</f>
        <v/>
      </c>
    </row>
    <row r="3824" spans="1:6" x14ac:dyDescent="0.15">
      <c r="A3824" s="7" t="str">
        <f>IF([1]线路!A3824="","",[1]线路!A3824)</f>
        <v/>
      </c>
      <c r="B3824" s="7" t="str">
        <f>IF([1]线路!B3824="","",[1]线路!B3824)</f>
        <v/>
      </c>
      <c r="C3824" s="7" t="str">
        <f>IF([1]线路!C3824="","",[1]线路!C3824)</f>
        <v/>
      </c>
      <c r="D3824" s="7" t="str">
        <f>IF([1]线路!D3824="","",[1]线路!D3824)</f>
        <v/>
      </c>
      <c r="E3824" s="7" t="str">
        <f>IF([1]线路!E3824="","",[1]线路!E3824)</f>
        <v/>
      </c>
      <c r="F3824" s="7" t="str">
        <f>IF([1]线路!F3824="","",[1]线路!F3824)</f>
        <v/>
      </c>
    </row>
    <row r="3825" spans="1:6" x14ac:dyDescent="0.15">
      <c r="A3825" s="7" t="str">
        <f>IF([1]线路!A3825="","",[1]线路!A3825)</f>
        <v/>
      </c>
      <c r="B3825" s="7" t="str">
        <f>IF([1]线路!B3825="","",[1]线路!B3825)</f>
        <v/>
      </c>
      <c r="C3825" s="7" t="str">
        <f>IF([1]线路!C3825="","",[1]线路!C3825)</f>
        <v/>
      </c>
      <c r="D3825" s="7" t="str">
        <f>IF([1]线路!D3825="","",[1]线路!D3825)</f>
        <v/>
      </c>
      <c r="E3825" s="7" t="str">
        <f>IF([1]线路!E3825="","",[1]线路!E3825)</f>
        <v/>
      </c>
      <c r="F3825" s="7" t="str">
        <f>IF([1]线路!F3825="","",[1]线路!F3825)</f>
        <v/>
      </c>
    </row>
    <row r="3826" spans="1:6" x14ac:dyDescent="0.15">
      <c r="A3826" s="7" t="str">
        <f>IF([1]线路!A3826="","",[1]线路!A3826)</f>
        <v/>
      </c>
      <c r="B3826" s="7" t="str">
        <f>IF([1]线路!B3826="","",[1]线路!B3826)</f>
        <v/>
      </c>
      <c r="C3826" s="7" t="str">
        <f>IF([1]线路!C3826="","",[1]线路!C3826)</f>
        <v/>
      </c>
      <c r="D3826" s="7" t="str">
        <f>IF([1]线路!D3826="","",[1]线路!D3826)</f>
        <v/>
      </c>
      <c r="E3826" s="7" t="str">
        <f>IF([1]线路!E3826="","",[1]线路!E3826)</f>
        <v/>
      </c>
      <c r="F3826" s="7" t="str">
        <f>IF([1]线路!F3826="","",[1]线路!F3826)</f>
        <v/>
      </c>
    </row>
    <row r="3827" spans="1:6" x14ac:dyDescent="0.15">
      <c r="A3827" s="7" t="str">
        <f>IF([1]线路!A3827="","",[1]线路!A3827)</f>
        <v/>
      </c>
      <c r="B3827" s="7" t="str">
        <f>IF([1]线路!B3827="","",[1]线路!B3827)</f>
        <v/>
      </c>
      <c r="C3827" s="7" t="str">
        <f>IF([1]线路!C3827="","",[1]线路!C3827)</f>
        <v/>
      </c>
      <c r="D3827" s="7" t="str">
        <f>IF([1]线路!D3827="","",[1]线路!D3827)</f>
        <v/>
      </c>
      <c r="E3827" s="7" t="str">
        <f>IF([1]线路!E3827="","",[1]线路!E3827)</f>
        <v/>
      </c>
      <c r="F3827" s="7" t="str">
        <f>IF([1]线路!F3827="","",[1]线路!F3827)</f>
        <v/>
      </c>
    </row>
    <row r="3828" spans="1:6" x14ac:dyDescent="0.15">
      <c r="A3828" s="7" t="str">
        <f>IF([1]线路!A3828="","",[1]线路!A3828)</f>
        <v/>
      </c>
      <c r="B3828" s="7" t="str">
        <f>IF([1]线路!B3828="","",[1]线路!B3828)</f>
        <v/>
      </c>
      <c r="C3828" s="7" t="str">
        <f>IF([1]线路!C3828="","",[1]线路!C3828)</f>
        <v/>
      </c>
      <c r="D3828" s="7" t="str">
        <f>IF([1]线路!D3828="","",[1]线路!D3828)</f>
        <v/>
      </c>
      <c r="E3828" s="7" t="str">
        <f>IF([1]线路!E3828="","",[1]线路!E3828)</f>
        <v/>
      </c>
      <c r="F3828" s="7" t="str">
        <f>IF([1]线路!F3828="","",[1]线路!F3828)</f>
        <v/>
      </c>
    </row>
    <row r="3829" spans="1:6" x14ac:dyDescent="0.15">
      <c r="A3829" s="7" t="str">
        <f>IF([1]线路!A3829="","",[1]线路!A3829)</f>
        <v/>
      </c>
      <c r="B3829" s="7" t="str">
        <f>IF([1]线路!B3829="","",[1]线路!B3829)</f>
        <v/>
      </c>
      <c r="C3829" s="7" t="str">
        <f>IF([1]线路!C3829="","",[1]线路!C3829)</f>
        <v/>
      </c>
      <c r="D3829" s="7" t="str">
        <f>IF([1]线路!D3829="","",[1]线路!D3829)</f>
        <v/>
      </c>
      <c r="E3829" s="7" t="str">
        <f>IF([1]线路!E3829="","",[1]线路!E3829)</f>
        <v/>
      </c>
      <c r="F3829" s="7" t="str">
        <f>IF([1]线路!F3829="","",[1]线路!F3829)</f>
        <v/>
      </c>
    </row>
    <row r="3830" spans="1:6" x14ac:dyDescent="0.15">
      <c r="A3830" s="7" t="str">
        <f>IF([1]线路!A3830="","",[1]线路!A3830)</f>
        <v/>
      </c>
      <c r="B3830" s="7" t="str">
        <f>IF([1]线路!B3830="","",[1]线路!B3830)</f>
        <v/>
      </c>
      <c r="C3830" s="7" t="str">
        <f>IF([1]线路!C3830="","",[1]线路!C3830)</f>
        <v/>
      </c>
      <c r="D3830" s="7" t="str">
        <f>IF([1]线路!D3830="","",[1]线路!D3830)</f>
        <v/>
      </c>
      <c r="E3830" s="7" t="str">
        <f>IF([1]线路!E3830="","",[1]线路!E3830)</f>
        <v/>
      </c>
      <c r="F3830" s="7" t="str">
        <f>IF([1]线路!F3830="","",[1]线路!F3830)</f>
        <v/>
      </c>
    </row>
    <row r="3831" spans="1:6" x14ac:dyDescent="0.15">
      <c r="A3831" s="7" t="str">
        <f>IF([1]线路!A3831="","",[1]线路!A3831)</f>
        <v/>
      </c>
      <c r="B3831" s="7" t="str">
        <f>IF([1]线路!B3831="","",[1]线路!B3831)</f>
        <v/>
      </c>
      <c r="C3831" s="7" t="str">
        <f>IF([1]线路!C3831="","",[1]线路!C3831)</f>
        <v/>
      </c>
      <c r="D3831" s="7" t="str">
        <f>IF([1]线路!D3831="","",[1]线路!D3831)</f>
        <v/>
      </c>
      <c r="E3831" s="7" t="str">
        <f>IF([1]线路!E3831="","",[1]线路!E3831)</f>
        <v/>
      </c>
      <c r="F3831" s="7" t="str">
        <f>IF([1]线路!F3831="","",[1]线路!F3831)</f>
        <v/>
      </c>
    </row>
    <row r="3832" spans="1:6" x14ac:dyDescent="0.15">
      <c r="A3832" s="7" t="str">
        <f>IF([1]线路!A3832="","",[1]线路!A3832)</f>
        <v/>
      </c>
      <c r="B3832" s="7" t="str">
        <f>IF([1]线路!B3832="","",[1]线路!B3832)</f>
        <v/>
      </c>
      <c r="C3832" s="7" t="str">
        <f>IF([1]线路!C3832="","",[1]线路!C3832)</f>
        <v/>
      </c>
      <c r="D3832" s="7" t="str">
        <f>IF([1]线路!D3832="","",[1]线路!D3832)</f>
        <v/>
      </c>
      <c r="E3832" s="7" t="str">
        <f>IF([1]线路!E3832="","",[1]线路!E3832)</f>
        <v/>
      </c>
      <c r="F3832" s="7" t="str">
        <f>IF([1]线路!F3832="","",[1]线路!F3832)</f>
        <v/>
      </c>
    </row>
    <row r="3833" spans="1:6" x14ac:dyDescent="0.15">
      <c r="A3833" s="7" t="str">
        <f>IF([1]线路!A3833="","",[1]线路!A3833)</f>
        <v/>
      </c>
      <c r="B3833" s="7" t="str">
        <f>IF([1]线路!B3833="","",[1]线路!B3833)</f>
        <v/>
      </c>
      <c r="C3833" s="7" t="str">
        <f>IF([1]线路!C3833="","",[1]线路!C3833)</f>
        <v/>
      </c>
      <c r="D3833" s="7" t="str">
        <f>IF([1]线路!D3833="","",[1]线路!D3833)</f>
        <v/>
      </c>
      <c r="E3833" s="7" t="str">
        <f>IF([1]线路!E3833="","",[1]线路!E3833)</f>
        <v/>
      </c>
      <c r="F3833" s="7" t="str">
        <f>IF([1]线路!F3833="","",[1]线路!F3833)</f>
        <v/>
      </c>
    </row>
    <row r="3834" spans="1:6" x14ac:dyDescent="0.15">
      <c r="A3834" s="7" t="str">
        <f>IF([1]线路!A3834="","",[1]线路!A3834)</f>
        <v/>
      </c>
      <c r="B3834" s="7" t="str">
        <f>IF([1]线路!B3834="","",[1]线路!B3834)</f>
        <v/>
      </c>
      <c r="C3834" s="7" t="str">
        <f>IF([1]线路!C3834="","",[1]线路!C3834)</f>
        <v/>
      </c>
      <c r="D3834" s="7" t="str">
        <f>IF([1]线路!D3834="","",[1]线路!D3834)</f>
        <v/>
      </c>
      <c r="E3834" s="7" t="str">
        <f>IF([1]线路!E3834="","",[1]线路!E3834)</f>
        <v/>
      </c>
      <c r="F3834" s="7" t="str">
        <f>IF([1]线路!F3834="","",[1]线路!F3834)</f>
        <v/>
      </c>
    </row>
    <row r="3835" spans="1:6" x14ac:dyDescent="0.15">
      <c r="A3835" s="7" t="str">
        <f>IF([1]线路!A3835="","",[1]线路!A3835)</f>
        <v/>
      </c>
      <c r="B3835" s="7" t="str">
        <f>IF([1]线路!B3835="","",[1]线路!B3835)</f>
        <v/>
      </c>
      <c r="C3835" s="7" t="str">
        <f>IF([1]线路!C3835="","",[1]线路!C3835)</f>
        <v/>
      </c>
      <c r="D3835" s="7" t="str">
        <f>IF([1]线路!D3835="","",[1]线路!D3835)</f>
        <v/>
      </c>
      <c r="E3835" s="7" t="str">
        <f>IF([1]线路!E3835="","",[1]线路!E3835)</f>
        <v/>
      </c>
      <c r="F3835" s="7" t="str">
        <f>IF([1]线路!F3835="","",[1]线路!F3835)</f>
        <v/>
      </c>
    </row>
    <row r="3836" spans="1:6" x14ac:dyDescent="0.15">
      <c r="A3836" s="7" t="str">
        <f>IF([1]线路!A3836="","",[1]线路!A3836)</f>
        <v/>
      </c>
      <c r="B3836" s="7" t="str">
        <f>IF([1]线路!B3836="","",[1]线路!B3836)</f>
        <v/>
      </c>
      <c r="C3836" s="7" t="str">
        <f>IF([1]线路!C3836="","",[1]线路!C3836)</f>
        <v/>
      </c>
      <c r="D3836" s="7" t="str">
        <f>IF([1]线路!D3836="","",[1]线路!D3836)</f>
        <v/>
      </c>
      <c r="E3836" s="7" t="str">
        <f>IF([1]线路!E3836="","",[1]线路!E3836)</f>
        <v/>
      </c>
      <c r="F3836" s="7" t="str">
        <f>IF([1]线路!F3836="","",[1]线路!F3836)</f>
        <v/>
      </c>
    </row>
    <row r="3837" spans="1:6" x14ac:dyDescent="0.15">
      <c r="A3837" s="7" t="str">
        <f>IF([1]线路!A3837="","",[1]线路!A3837)</f>
        <v/>
      </c>
      <c r="B3837" s="7" t="str">
        <f>IF([1]线路!B3837="","",[1]线路!B3837)</f>
        <v/>
      </c>
      <c r="C3837" s="7" t="str">
        <f>IF([1]线路!C3837="","",[1]线路!C3837)</f>
        <v/>
      </c>
      <c r="D3837" s="7" t="str">
        <f>IF([1]线路!D3837="","",[1]线路!D3837)</f>
        <v/>
      </c>
      <c r="E3837" s="7" t="str">
        <f>IF([1]线路!E3837="","",[1]线路!E3837)</f>
        <v/>
      </c>
      <c r="F3837" s="7" t="str">
        <f>IF([1]线路!F3837="","",[1]线路!F3837)</f>
        <v/>
      </c>
    </row>
    <row r="3838" spans="1:6" x14ac:dyDescent="0.15">
      <c r="A3838" s="7" t="str">
        <f>IF([1]线路!A3838="","",[1]线路!A3838)</f>
        <v/>
      </c>
      <c r="B3838" s="7" t="str">
        <f>IF([1]线路!B3838="","",[1]线路!B3838)</f>
        <v/>
      </c>
      <c r="C3838" s="7" t="str">
        <f>IF([1]线路!C3838="","",[1]线路!C3838)</f>
        <v/>
      </c>
      <c r="D3838" s="7" t="str">
        <f>IF([1]线路!D3838="","",[1]线路!D3838)</f>
        <v/>
      </c>
      <c r="E3838" s="7" t="str">
        <f>IF([1]线路!E3838="","",[1]线路!E3838)</f>
        <v/>
      </c>
      <c r="F3838" s="7" t="str">
        <f>IF([1]线路!F3838="","",[1]线路!F3838)</f>
        <v/>
      </c>
    </row>
    <row r="3839" spans="1:6" x14ac:dyDescent="0.15">
      <c r="A3839" s="7" t="str">
        <f>IF([1]线路!A3839="","",[1]线路!A3839)</f>
        <v/>
      </c>
      <c r="B3839" s="7" t="str">
        <f>IF([1]线路!B3839="","",[1]线路!B3839)</f>
        <v/>
      </c>
      <c r="C3839" s="7" t="str">
        <f>IF([1]线路!C3839="","",[1]线路!C3839)</f>
        <v/>
      </c>
      <c r="D3839" s="7" t="str">
        <f>IF([1]线路!D3839="","",[1]线路!D3839)</f>
        <v/>
      </c>
      <c r="E3839" s="7" t="str">
        <f>IF([1]线路!E3839="","",[1]线路!E3839)</f>
        <v/>
      </c>
      <c r="F3839" s="7" t="str">
        <f>IF([1]线路!F3839="","",[1]线路!F3839)</f>
        <v/>
      </c>
    </row>
    <row r="3840" spans="1:6" x14ac:dyDescent="0.15">
      <c r="A3840" s="7" t="str">
        <f>IF([1]线路!A3840="","",[1]线路!A3840)</f>
        <v/>
      </c>
      <c r="B3840" s="7" t="str">
        <f>IF([1]线路!B3840="","",[1]线路!B3840)</f>
        <v/>
      </c>
      <c r="C3840" s="7" t="str">
        <f>IF([1]线路!C3840="","",[1]线路!C3840)</f>
        <v/>
      </c>
      <c r="D3840" s="7" t="str">
        <f>IF([1]线路!D3840="","",[1]线路!D3840)</f>
        <v/>
      </c>
      <c r="E3840" s="7" t="str">
        <f>IF([1]线路!E3840="","",[1]线路!E3840)</f>
        <v/>
      </c>
      <c r="F3840" s="7" t="str">
        <f>IF([1]线路!F3840="","",[1]线路!F3840)</f>
        <v/>
      </c>
    </row>
    <row r="3841" spans="1:6" x14ac:dyDescent="0.15">
      <c r="A3841" s="7" t="str">
        <f>IF([1]线路!A3841="","",[1]线路!A3841)</f>
        <v/>
      </c>
      <c r="B3841" s="7" t="str">
        <f>IF([1]线路!B3841="","",[1]线路!B3841)</f>
        <v/>
      </c>
      <c r="C3841" s="7" t="str">
        <f>IF([1]线路!C3841="","",[1]线路!C3841)</f>
        <v/>
      </c>
      <c r="D3841" s="7" t="str">
        <f>IF([1]线路!D3841="","",[1]线路!D3841)</f>
        <v/>
      </c>
      <c r="E3841" s="7" t="str">
        <f>IF([1]线路!E3841="","",[1]线路!E3841)</f>
        <v/>
      </c>
      <c r="F3841" s="7" t="str">
        <f>IF([1]线路!F3841="","",[1]线路!F3841)</f>
        <v/>
      </c>
    </row>
    <row r="3842" spans="1:6" x14ac:dyDescent="0.15">
      <c r="A3842" s="7" t="str">
        <f>IF([1]线路!A3842="","",[1]线路!A3842)</f>
        <v/>
      </c>
      <c r="B3842" s="7" t="str">
        <f>IF([1]线路!B3842="","",[1]线路!B3842)</f>
        <v/>
      </c>
      <c r="C3842" s="7" t="str">
        <f>IF([1]线路!C3842="","",[1]线路!C3842)</f>
        <v/>
      </c>
      <c r="D3842" s="7" t="str">
        <f>IF([1]线路!D3842="","",[1]线路!D3842)</f>
        <v/>
      </c>
      <c r="E3842" s="7" t="str">
        <f>IF([1]线路!E3842="","",[1]线路!E3842)</f>
        <v/>
      </c>
      <c r="F3842" s="7" t="str">
        <f>IF([1]线路!F3842="","",[1]线路!F3842)</f>
        <v/>
      </c>
    </row>
    <row r="3843" spans="1:6" x14ac:dyDescent="0.15">
      <c r="A3843" s="7" t="str">
        <f>IF([1]线路!A3843="","",[1]线路!A3843)</f>
        <v/>
      </c>
      <c r="B3843" s="7" t="str">
        <f>IF([1]线路!B3843="","",[1]线路!B3843)</f>
        <v/>
      </c>
      <c r="C3843" s="7" t="str">
        <f>IF([1]线路!C3843="","",[1]线路!C3843)</f>
        <v/>
      </c>
      <c r="D3843" s="7" t="str">
        <f>IF([1]线路!D3843="","",[1]线路!D3843)</f>
        <v/>
      </c>
      <c r="E3843" s="7" t="str">
        <f>IF([1]线路!E3843="","",[1]线路!E3843)</f>
        <v/>
      </c>
      <c r="F3843" s="7" t="str">
        <f>IF([1]线路!F3843="","",[1]线路!F3843)</f>
        <v/>
      </c>
    </row>
    <row r="3844" spans="1:6" x14ac:dyDescent="0.15">
      <c r="A3844" s="7" t="str">
        <f>IF([1]线路!A3844="","",[1]线路!A3844)</f>
        <v/>
      </c>
      <c r="B3844" s="7" t="str">
        <f>IF([1]线路!B3844="","",[1]线路!B3844)</f>
        <v/>
      </c>
      <c r="C3844" s="7" t="str">
        <f>IF([1]线路!C3844="","",[1]线路!C3844)</f>
        <v/>
      </c>
      <c r="D3844" s="7" t="str">
        <f>IF([1]线路!D3844="","",[1]线路!D3844)</f>
        <v/>
      </c>
      <c r="E3844" s="7" t="str">
        <f>IF([1]线路!E3844="","",[1]线路!E3844)</f>
        <v/>
      </c>
      <c r="F3844" s="7" t="str">
        <f>IF([1]线路!F3844="","",[1]线路!F3844)</f>
        <v/>
      </c>
    </row>
    <row r="3845" spans="1:6" x14ac:dyDescent="0.15">
      <c r="A3845" s="7" t="str">
        <f>IF([1]线路!A3845="","",[1]线路!A3845)</f>
        <v/>
      </c>
      <c r="B3845" s="7" t="str">
        <f>IF([1]线路!B3845="","",[1]线路!B3845)</f>
        <v/>
      </c>
      <c r="C3845" s="7" t="str">
        <f>IF([1]线路!C3845="","",[1]线路!C3845)</f>
        <v/>
      </c>
      <c r="D3845" s="7" t="str">
        <f>IF([1]线路!D3845="","",[1]线路!D3845)</f>
        <v/>
      </c>
      <c r="E3845" s="7" t="str">
        <f>IF([1]线路!E3845="","",[1]线路!E3845)</f>
        <v/>
      </c>
      <c r="F3845" s="7" t="str">
        <f>IF([1]线路!F3845="","",[1]线路!F3845)</f>
        <v/>
      </c>
    </row>
    <row r="3846" spans="1:6" x14ac:dyDescent="0.15">
      <c r="A3846" s="7" t="str">
        <f>IF([1]线路!A3846="","",[1]线路!A3846)</f>
        <v/>
      </c>
      <c r="B3846" s="7" t="str">
        <f>IF([1]线路!B3846="","",[1]线路!B3846)</f>
        <v/>
      </c>
      <c r="C3846" s="7" t="str">
        <f>IF([1]线路!C3846="","",[1]线路!C3846)</f>
        <v/>
      </c>
      <c r="D3846" s="7" t="str">
        <f>IF([1]线路!D3846="","",[1]线路!D3846)</f>
        <v/>
      </c>
      <c r="E3846" s="7" t="str">
        <f>IF([1]线路!E3846="","",[1]线路!E3846)</f>
        <v/>
      </c>
      <c r="F3846" s="7" t="str">
        <f>IF([1]线路!F3846="","",[1]线路!F3846)</f>
        <v/>
      </c>
    </row>
    <row r="3847" spans="1:6" x14ac:dyDescent="0.15">
      <c r="A3847" s="7" t="str">
        <f>IF([1]线路!A3847="","",[1]线路!A3847)</f>
        <v/>
      </c>
      <c r="B3847" s="7" t="str">
        <f>IF([1]线路!B3847="","",[1]线路!B3847)</f>
        <v/>
      </c>
      <c r="C3847" s="7" t="str">
        <f>IF([1]线路!C3847="","",[1]线路!C3847)</f>
        <v/>
      </c>
      <c r="D3847" s="7" t="str">
        <f>IF([1]线路!D3847="","",[1]线路!D3847)</f>
        <v/>
      </c>
      <c r="E3847" s="7" t="str">
        <f>IF([1]线路!E3847="","",[1]线路!E3847)</f>
        <v/>
      </c>
      <c r="F3847" s="7" t="str">
        <f>IF([1]线路!F3847="","",[1]线路!F3847)</f>
        <v/>
      </c>
    </row>
    <row r="3848" spans="1:6" x14ac:dyDescent="0.15">
      <c r="A3848" s="7" t="str">
        <f>IF([1]线路!A3848="","",[1]线路!A3848)</f>
        <v/>
      </c>
      <c r="B3848" s="7" t="str">
        <f>IF([1]线路!B3848="","",[1]线路!B3848)</f>
        <v/>
      </c>
      <c r="C3848" s="7" t="str">
        <f>IF([1]线路!C3848="","",[1]线路!C3848)</f>
        <v/>
      </c>
      <c r="D3848" s="7" t="str">
        <f>IF([1]线路!D3848="","",[1]线路!D3848)</f>
        <v/>
      </c>
      <c r="E3848" s="7" t="str">
        <f>IF([1]线路!E3848="","",[1]线路!E3848)</f>
        <v/>
      </c>
      <c r="F3848" s="7" t="str">
        <f>IF([1]线路!F3848="","",[1]线路!F3848)</f>
        <v/>
      </c>
    </row>
    <row r="3849" spans="1:6" x14ac:dyDescent="0.15">
      <c r="A3849" s="7" t="str">
        <f>IF([1]线路!A3849="","",[1]线路!A3849)</f>
        <v/>
      </c>
      <c r="B3849" s="7" t="str">
        <f>IF([1]线路!B3849="","",[1]线路!B3849)</f>
        <v/>
      </c>
      <c r="C3849" s="7" t="str">
        <f>IF([1]线路!C3849="","",[1]线路!C3849)</f>
        <v/>
      </c>
      <c r="D3849" s="7" t="str">
        <f>IF([1]线路!D3849="","",[1]线路!D3849)</f>
        <v/>
      </c>
      <c r="E3849" s="7" t="str">
        <f>IF([1]线路!E3849="","",[1]线路!E3849)</f>
        <v/>
      </c>
      <c r="F3849" s="7" t="str">
        <f>IF([1]线路!F3849="","",[1]线路!F3849)</f>
        <v/>
      </c>
    </row>
    <row r="3850" spans="1:6" x14ac:dyDescent="0.15">
      <c r="A3850" s="7" t="str">
        <f>IF([1]线路!A3850="","",[1]线路!A3850)</f>
        <v/>
      </c>
      <c r="B3850" s="7" t="str">
        <f>IF([1]线路!B3850="","",[1]线路!B3850)</f>
        <v/>
      </c>
      <c r="C3850" s="7" t="str">
        <f>IF([1]线路!C3850="","",[1]线路!C3850)</f>
        <v/>
      </c>
      <c r="D3850" s="7" t="str">
        <f>IF([1]线路!D3850="","",[1]线路!D3850)</f>
        <v/>
      </c>
      <c r="E3850" s="7" t="str">
        <f>IF([1]线路!E3850="","",[1]线路!E3850)</f>
        <v/>
      </c>
      <c r="F3850" s="7" t="str">
        <f>IF([1]线路!F3850="","",[1]线路!F3850)</f>
        <v/>
      </c>
    </row>
    <row r="3851" spans="1:6" x14ac:dyDescent="0.15">
      <c r="A3851" s="7" t="str">
        <f>IF([1]线路!A3851="","",[1]线路!A3851)</f>
        <v/>
      </c>
      <c r="B3851" s="7" t="str">
        <f>IF([1]线路!B3851="","",[1]线路!B3851)</f>
        <v/>
      </c>
      <c r="C3851" s="7" t="str">
        <f>IF([1]线路!C3851="","",[1]线路!C3851)</f>
        <v/>
      </c>
      <c r="D3851" s="7" t="str">
        <f>IF([1]线路!D3851="","",[1]线路!D3851)</f>
        <v/>
      </c>
      <c r="E3851" s="7" t="str">
        <f>IF([1]线路!E3851="","",[1]线路!E3851)</f>
        <v/>
      </c>
      <c r="F3851" s="7" t="str">
        <f>IF([1]线路!F3851="","",[1]线路!F3851)</f>
        <v/>
      </c>
    </row>
    <row r="3852" spans="1:6" x14ac:dyDescent="0.15">
      <c r="A3852" s="7" t="str">
        <f>IF([1]线路!A3852="","",[1]线路!A3852)</f>
        <v/>
      </c>
      <c r="B3852" s="7" t="str">
        <f>IF([1]线路!B3852="","",[1]线路!B3852)</f>
        <v/>
      </c>
      <c r="C3852" s="7" t="str">
        <f>IF([1]线路!C3852="","",[1]线路!C3852)</f>
        <v/>
      </c>
      <c r="D3852" s="7" t="str">
        <f>IF([1]线路!D3852="","",[1]线路!D3852)</f>
        <v/>
      </c>
      <c r="E3852" s="7" t="str">
        <f>IF([1]线路!E3852="","",[1]线路!E3852)</f>
        <v/>
      </c>
      <c r="F3852" s="7" t="str">
        <f>IF([1]线路!F3852="","",[1]线路!F3852)</f>
        <v/>
      </c>
    </row>
    <row r="3853" spans="1:6" x14ac:dyDescent="0.15">
      <c r="A3853" s="7" t="str">
        <f>IF([1]线路!A3853="","",[1]线路!A3853)</f>
        <v/>
      </c>
      <c r="B3853" s="7" t="str">
        <f>IF([1]线路!B3853="","",[1]线路!B3853)</f>
        <v/>
      </c>
      <c r="C3853" s="7" t="str">
        <f>IF([1]线路!C3853="","",[1]线路!C3853)</f>
        <v/>
      </c>
      <c r="D3853" s="7" t="str">
        <f>IF([1]线路!D3853="","",[1]线路!D3853)</f>
        <v/>
      </c>
      <c r="E3853" s="7" t="str">
        <f>IF([1]线路!E3853="","",[1]线路!E3853)</f>
        <v/>
      </c>
      <c r="F3853" s="7" t="str">
        <f>IF([1]线路!F3853="","",[1]线路!F3853)</f>
        <v/>
      </c>
    </row>
    <row r="3854" spans="1:6" x14ac:dyDescent="0.15">
      <c r="A3854" s="7" t="str">
        <f>IF([1]线路!A3854="","",[1]线路!A3854)</f>
        <v/>
      </c>
      <c r="B3854" s="7" t="str">
        <f>IF([1]线路!B3854="","",[1]线路!B3854)</f>
        <v/>
      </c>
      <c r="C3854" s="7" t="str">
        <f>IF([1]线路!C3854="","",[1]线路!C3854)</f>
        <v/>
      </c>
      <c r="D3854" s="7" t="str">
        <f>IF([1]线路!D3854="","",[1]线路!D3854)</f>
        <v/>
      </c>
      <c r="E3854" s="7" t="str">
        <f>IF([1]线路!E3854="","",[1]线路!E3854)</f>
        <v/>
      </c>
      <c r="F3854" s="7" t="str">
        <f>IF([1]线路!F3854="","",[1]线路!F3854)</f>
        <v/>
      </c>
    </row>
    <row r="3855" spans="1:6" x14ac:dyDescent="0.15">
      <c r="A3855" s="7" t="str">
        <f>IF([1]线路!A3855="","",[1]线路!A3855)</f>
        <v/>
      </c>
      <c r="B3855" s="7" t="str">
        <f>IF([1]线路!B3855="","",[1]线路!B3855)</f>
        <v/>
      </c>
      <c r="C3855" s="7" t="str">
        <f>IF([1]线路!C3855="","",[1]线路!C3855)</f>
        <v/>
      </c>
      <c r="D3855" s="7" t="str">
        <f>IF([1]线路!D3855="","",[1]线路!D3855)</f>
        <v/>
      </c>
      <c r="E3855" s="7" t="str">
        <f>IF([1]线路!E3855="","",[1]线路!E3855)</f>
        <v/>
      </c>
      <c r="F3855" s="7" t="str">
        <f>IF([1]线路!F3855="","",[1]线路!F3855)</f>
        <v/>
      </c>
    </row>
    <row r="3856" spans="1:6" x14ac:dyDescent="0.15">
      <c r="A3856" s="7" t="str">
        <f>IF([1]线路!A3856="","",[1]线路!A3856)</f>
        <v/>
      </c>
      <c r="B3856" s="7" t="str">
        <f>IF([1]线路!B3856="","",[1]线路!B3856)</f>
        <v/>
      </c>
      <c r="C3856" s="7" t="str">
        <f>IF([1]线路!C3856="","",[1]线路!C3856)</f>
        <v/>
      </c>
      <c r="D3856" s="7" t="str">
        <f>IF([1]线路!D3856="","",[1]线路!D3856)</f>
        <v/>
      </c>
      <c r="E3856" s="7" t="str">
        <f>IF([1]线路!E3856="","",[1]线路!E3856)</f>
        <v/>
      </c>
      <c r="F3856" s="7" t="str">
        <f>IF([1]线路!F3856="","",[1]线路!F3856)</f>
        <v/>
      </c>
    </row>
    <row r="3857" spans="1:6" x14ac:dyDescent="0.15">
      <c r="A3857" s="7" t="str">
        <f>IF([1]线路!A3857="","",[1]线路!A3857)</f>
        <v/>
      </c>
      <c r="B3857" s="7" t="str">
        <f>IF([1]线路!B3857="","",[1]线路!B3857)</f>
        <v/>
      </c>
      <c r="C3857" s="7" t="str">
        <f>IF([1]线路!C3857="","",[1]线路!C3857)</f>
        <v/>
      </c>
      <c r="D3857" s="7" t="str">
        <f>IF([1]线路!D3857="","",[1]线路!D3857)</f>
        <v/>
      </c>
      <c r="E3857" s="7" t="str">
        <f>IF([1]线路!E3857="","",[1]线路!E3857)</f>
        <v/>
      </c>
      <c r="F3857" s="7" t="str">
        <f>IF([1]线路!F3857="","",[1]线路!F3857)</f>
        <v/>
      </c>
    </row>
    <row r="3858" spans="1:6" x14ac:dyDescent="0.15">
      <c r="A3858" s="7" t="str">
        <f>IF([1]线路!A3858="","",[1]线路!A3858)</f>
        <v/>
      </c>
      <c r="B3858" s="7" t="str">
        <f>IF([1]线路!B3858="","",[1]线路!B3858)</f>
        <v/>
      </c>
      <c r="C3858" s="7" t="str">
        <f>IF([1]线路!C3858="","",[1]线路!C3858)</f>
        <v/>
      </c>
      <c r="D3858" s="7" t="str">
        <f>IF([1]线路!D3858="","",[1]线路!D3858)</f>
        <v/>
      </c>
      <c r="E3858" s="7" t="str">
        <f>IF([1]线路!E3858="","",[1]线路!E3858)</f>
        <v/>
      </c>
      <c r="F3858" s="7" t="str">
        <f>IF([1]线路!F3858="","",[1]线路!F3858)</f>
        <v/>
      </c>
    </row>
    <row r="3859" spans="1:6" x14ac:dyDescent="0.15">
      <c r="A3859" s="7" t="str">
        <f>IF([1]线路!A3859="","",[1]线路!A3859)</f>
        <v/>
      </c>
      <c r="B3859" s="7" t="str">
        <f>IF([1]线路!B3859="","",[1]线路!B3859)</f>
        <v/>
      </c>
      <c r="C3859" s="7" t="str">
        <f>IF([1]线路!C3859="","",[1]线路!C3859)</f>
        <v/>
      </c>
      <c r="D3859" s="7" t="str">
        <f>IF([1]线路!D3859="","",[1]线路!D3859)</f>
        <v/>
      </c>
      <c r="E3859" s="7" t="str">
        <f>IF([1]线路!E3859="","",[1]线路!E3859)</f>
        <v/>
      </c>
      <c r="F3859" s="7" t="str">
        <f>IF([1]线路!F3859="","",[1]线路!F3859)</f>
        <v/>
      </c>
    </row>
    <row r="3860" spans="1:6" x14ac:dyDescent="0.15">
      <c r="A3860" s="7" t="str">
        <f>IF([1]线路!A3860="","",[1]线路!A3860)</f>
        <v/>
      </c>
      <c r="B3860" s="7" t="str">
        <f>IF([1]线路!B3860="","",[1]线路!B3860)</f>
        <v/>
      </c>
      <c r="C3860" s="7" t="str">
        <f>IF([1]线路!C3860="","",[1]线路!C3860)</f>
        <v/>
      </c>
      <c r="D3860" s="7" t="str">
        <f>IF([1]线路!D3860="","",[1]线路!D3860)</f>
        <v/>
      </c>
      <c r="E3860" s="7" t="str">
        <f>IF([1]线路!E3860="","",[1]线路!E3860)</f>
        <v/>
      </c>
      <c r="F3860" s="7" t="str">
        <f>IF([1]线路!F3860="","",[1]线路!F3860)</f>
        <v/>
      </c>
    </row>
    <row r="3861" spans="1:6" x14ac:dyDescent="0.15">
      <c r="A3861" s="7" t="str">
        <f>IF([1]线路!A3861="","",[1]线路!A3861)</f>
        <v/>
      </c>
      <c r="B3861" s="7" t="str">
        <f>IF([1]线路!B3861="","",[1]线路!B3861)</f>
        <v/>
      </c>
      <c r="C3861" s="7" t="str">
        <f>IF([1]线路!C3861="","",[1]线路!C3861)</f>
        <v/>
      </c>
      <c r="D3861" s="7" t="str">
        <f>IF([1]线路!D3861="","",[1]线路!D3861)</f>
        <v/>
      </c>
      <c r="E3861" s="7" t="str">
        <f>IF([1]线路!E3861="","",[1]线路!E3861)</f>
        <v/>
      </c>
      <c r="F3861" s="7" t="str">
        <f>IF([1]线路!F3861="","",[1]线路!F3861)</f>
        <v/>
      </c>
    </row>
    <row r="3862" spans="1:6" x14ac:dyDescent="0.15">
      <c r="A3862" s="7" t="str">
        <f>IF([1]线路!A3862="","",[1]线路!A3862)</f>
        <v/>
      </c>
      <c r="B3862" s="7" t="str">
        <f>IF([1]线路!B3862="","",[1]线路!B3862)</f>
        <v/>
      </c>
      <c r="C3862" s="7" t="str">
        <f>IF([1]线路!C3862="","",[1]线路!C3862)</f>
        <v/>
      </c>
      <c r="D3862" s="7" t="str">
        <f>IF([1]线路!D3862="","",[1]线路!D3862)</f>
        <v/>
      </c>
      <c r="E3862" s="7" t="str">
        <f>IF([1]线路!E3862="","",[1]线路!E3862)</f>
        <v/>
      </c>
      <c r="F3862" s="7" t="str">
        <f>IF([1]线路!F3862="","",[1]线路!F3862)</f>
        <v/>
      </c>
    </row>
    <row r="3863" spans="1:6" x14ac:dyDescent="0.15">
      <c r="A3863" s="7" t="str">
        <f>IF([1]线路!A3863="","",[1]线路!A3863)</f>
        <v/>
      </c>
      <c r="B3863" s="7" t="str">
        <f>IF([1]线路!B3863="","",[1]线路!B3863)</f>
        <v/>
      </c>
      <c r="C3863" s="7" t="str">
        <f>IF([1]线路!C3863="","",[1]线路!C3863)</f>
        <v/>
      </c>
      <c r="D3863" s="7" t="str">
        <f>IF([1]线路!D3863="","",[1]线路!D3863)</f>
        <v/>
      </c>
      <c r="E3863" s="7" t="str">
        <f>IF([1]线路!E3863="","",[1]线路!E3863)</f>
        <v/>
      </c>
      <c r="F3863" s="7" t="str">
        <f>IF([1]线路!F3863="","",[1]线路!F3863)</f>
        <v/>
      </c>
    </row>
    <row r="3864" spans="1:6" x14ac:dyDescent="0.15">
      <c r="A3864" s="7" t="str">
        <f>IF([1]线路!A3864="","",[1]线路!A3864)</f>
        <v/>
      </c>
      <c r="B3864" s="7" t="str">
        <f>IF([1]线路!B3864="","",[1]线路!B3864)</f>
        <v/>
      </c>
      <c r="C3864" s="7" t="str">
        <f>IF([1]线路!C3864="","",[1]线路!C3864)</f>
        <v/>
      </c>
      <c r="D3864" s="7" t="str">
        <f>IF([1]线路!D3864="","",[1]线路!D3864)</f>
        <v/>
      </c>
      <c r="E3864" s="7" t="str">
        <f>IF([1]线路!E3864="","",[1]线路!E3864)</f>
        <v/>
      </c>
      <c r="F3864" s="7" t="str">
        <f>IF([1]线路!F3864="","",[1]线路!F3864)</f>
        <v/>
      </c>
    </row>
    <row r="3865" spans="1:6" x14ac:dyDescent="0.15">
      <c r="A3865" s="7" t="str">
        <f>IF([1]线路!A3865="","",[1]线路!A3865)</f>
        <v/>
      </c>
      <c r="B3865" s="7" t="str">
        <f>IF([1]线路!B3865="","",[1]线路!B3865)</f>
        <v/>
      </c>
      <c r="C3865" s="7" t="str">
        <f>IF([1]线路!C3865="","",[1]线路!C3865)</f>
        <v/>
      </c>
      <c r="D3865" s="7" t="str">
        <f>IF([1]线路!D3865="","",[1]线路!D3865)</f>
        <v/>
      </c>
      <c r="E3865" s="7" t="str">
        <f>IF([1]线路!E3865="","",[1]线路!E3865)</f>
        <v/>
      </c>
      <c r="F3865" s="7" t="str">
        <f>IF([1]线路!F3865="","",[1]线路!F3865)</f>
        <v/>
      </c>
    </row>
    <row r="3866" spans="1:6" x14ac:dyDescent="0.15">
      <c r="A3866" s="7" t="str">
        <f>IF([1]线路!A3866="","",[1]线路!A3866)</f>
        <v/>
      </c>
      <c r="B3866" s="7" t="str">
        <f>IF([1]线路!B3866="","",[1]线路!B3866)</f>
        <v/>
      </c>
      <c r="C3866" s="7" t="str">
        <f>IF([1]线路!C3866="","",[1]线路!C3866)</f>
        <v/>
      </c>
      <c r="D3866" s="7" t="str">
        <f>IF([1]线路!D3866="","",[1]线路!D3866)</f>
        <v/>
      </c>
      <c r="E3866" s="7" t="str">
        <f>IF([1]线路!E3866="","",[1]线路!E3866)</f>
        <v/>
      </c>
      <c r="F3866" s="7" t="str">
        <f>IF([1]线路!F3866="","",[1]线路!F3866)</f>
        <v/>
      </c>
    </row>
    <row r="3867" spans="1:6" x14ac:dyDescent="0.15">
      <c r="A3867" s="7" t="str">
        <f>IF([1]线路!A3867="","",[1]线路!A3867)</f>
        <v/>
      </c>
      <c r="B3867" s="7" t="str">
        <f>IF([1]线路!B3867="","",[1]线路!B3867)</f>
        <v/>
      </c>
      <c r="C3867" s="7" t="str">
        <f>IF([1]线路!C3867="","",[1]线路!C3867)</f>
        <v/>
      </c>
      <c r="D3867" s="7" t="str">
        <f>IF([1]线路!D3867="","",[1]线路!D3867)</f>
        <v/>
      </c>
      <c r="E3867" s="7" t="str">
        <f>IF([1]线路!E3867="","",[1]线路!E3867)</f>
        <v/>
      </c>
      <c r="F3867" s="7" t="str">
        <f>IF([1]线路!F3867="","",[1]线路!F3867)</f>
        <v/>
      </c>
    </row>
    <row r="3868" spans="1:6" x14ac:dyDescent="0.15">
      <c r="A3868" s="7" t="str">
        <f>IF([1]线路!A3868="","",[1]线路!A3868)</f>
        <v/>
      </c>
      <c r="B3868" s="7" t="str">
        <f>IF([1]线路!B3868="","",[1]线路!B3868)</f>
        <v/>
      </c>
      <c r="C3868" s="7" t="str">
        <f>IF([1]线路!C3868="","",[1]线路!C3868)</f>
        <v/>
      </c>
      <c r="D3868" s="7" t="str">
        <f>IF([1]线路!D3868="","",[1]线路!D3868)</f>
        <v/>
      </c>
      <c r="E3868" s="7" t="str">
        <f>IF([1]线路!E3868="","",[1]线路!E3868)</f>
        <v/>
      </c>
      <c r="F3868" s="7" t="str">
        <f>IF([1]线路!F3868="","",[1]线路!F3868)</f>
        <v/>
      </c>
    </row>
    <row r="3869" spans="1:6" x14ac:dyDescent="0.15">
      <c r="A3869" s="7" t="str">
        <f>IF([1]线路!A3869="","",[1]线路!A3869)</f>
        <v/>
      </c>
      <c r="B3869" s="7" t="str">
        <f>IF([1]线路!B3869="","",[1]线路!B3869)</f>
        <v/>
      </c>
      <c r="C3869" s="7" t="str">
        <f>IF([1]线路!C3869="","",[1]线路!C3869)</f>
        <v/>
      </c>
      <c r="D3869" s="7" t="str">
        <f>IF([1]线路!D3869="","",[1]线路!D3869)</f>
        <v/>
      </c>
      <c r="E3869" s="7" t="str">
        <f>IF([1]线路!E3869="","",[1]线路!E3869)</f>
        <v/>
      </c>
      <c r="F3869" s="7" t="str">
        <f>IF([1]线路!F3869="","",[1]线路!F3869)</f>
        <v/>
      </c>
    </row>
    <row r="3870" spans="1:6" x14ac:dyDescent="0.15">
      <c r="A3870" s="7" t="str">
        <f>IF([1]线路!A3870="","",[1]线路!A3870)</f>
        <v/>
      </c>
      <c r="B3870" s="7" t="str">
        <f>IF([1]线路!B3870="","",[1]线路!B3870)</f>
        <v/>
      </c>
      <c r="C3870" s="7" t="str">
        <f>IF([1]线路!C3870="","",[1]线路!C3870)</f>
        <v/>
      </c>
      <c r="D3870" s="7" t="str">
        <f>IF([1]线路!D3870="","",[1]线路!D3870)</f>
        <v/>
      </c>
      <c r="E3870" s="7" t="str">
        <f>IF([1]线路!E3870="","",[1]线路!E3870)</f>
        <v/>
      </c>
      <c r="F3870" s="7" t="str">
        <f>IF([1]线路!F3870="","",[1]线路!F3870)</f>
        <v/>
      </c>
    </row>
    <row r="3871" spans="1:6" x14ac:dyDescent="0.15">
      <c r="A3871" s="7" t="str">
        <f>IF([1]线路!A3871="","",[1]线路!A3871)</f>
        <v/>
      </c>
      <c r="B3871" s="7" t="str">
        <f>IF([1]线路!B3871="","",[1]线路!B3871)</f>
        <v/>
      </c>
      <c r="C3871" s="7" t="str">
        <f>IF([1]线路!C3871="","",[1]线路!C3871)</f>
        <v/>
      </c>
      <c r="D3871" s="7" t="str">
        <f>IF([1]线路!D3871="","",[1]线路!D3871)</f>
        <v/>
      </c>
      <c r="E3871" s="7" t="str">
        <f>IF([1]线路!E3871="","",[1]线路!E3871)</f>
        <v/>
      </c>
      <c r="F3871" s="7" t="str">
        <f>IF([1]线路!F3871="","",[1]线路!F3871)</f>
        <v/>
      </c>
    </row>
    <row r="3872" spans="1:6" x14ac:dyDescent="0.15">
      <c r="A3872" s="7" t="str">
        <f>IF([1]线路!A3872="","",[1]线路!A3872)</f>
        <v/>
      </c>
      <c r="B3872" s="7" t="str">
        <f>IF([1]线路!B3872="","",[1]线路!B3872)</f>
        <v/>
      </c>
      <c r="C3872" s="7" t="str">
        <f>IF([1]线路!C3872="","",[1]线路!C3872)</f>
        <v/>
      </c>
      <c r="D3872" s="7" t="str">
        <f>IF([1]线路!D3872="","",[1]线路!D3872)</f>
        <v/>
      </c>
      <c r="E3872" s="7" t="str">
        <f>IF([1]线路!E3872="","",[1]线路!E3872)</f>
        <v/>
      </c>
      <c r="F3872" s="7" t="str">
        <f>IF([1]线路!F3872="","",[1]线路!F3872)</f>
        <v/>
      </c>
    </row>
    <row r="3873" spans="1:6" x14ac:dyDescent="0.15">
      <c r="A3873" s="7" t="str">
        <f>IF([1]线路!A3873="","",[1]线路!A3873)</f>
        <v/>
      </c>
      <c r="B3873" s="7" t="str">
        <f>IF([1]线路!B3873="","",[1]线路!B3873)</f>
        <v/>
      </c>
      <c r="C3873" s="7" t="str">
        <f>IF([1]线路!C3873="","",[1]线路!C3873)</f>
        <v/>
      </c>
      <c r="D3873" s="7" t="str">
        <f>IF([1]线路!D3873="","",[1]线路!D3873)</f>
        <v/>
      </c>
      <c r="E3873" s="7" t="str">
        <f>IF([1]线路!E3873="","",[1]线路!E3873)</f>
        <v/>
      </c>
      <c r="F3873" s="7" t="str">
        <f>IF([1]线路!F3873="","",[1]线路!F3873)</f>
        <v/>
      </c>
    </row>
    <row r="3874" spans="1:6" x14ac:dyDescent="0.15">
      <c r="A3874" s="7" t="str">
        <f>IF([1]线路!A3874="","",[1]线路!A3874)</f>
        <v/>
      </c>
      <c r="B3874" s="7" t="str">
        <f>IF([1]线路!B3874="","",[1]线路!B3874)</f>
        <v/>
      </c>
      <c r="C3874" s="7" t="str">
        <f>IF([1]线路!C3874="","",[1]线路!C3874)</f>
        <v/>
      </c>
      <c r="D3874" s="7" t="str">
        <f>IF([1]线路!D3874="","",[1]线路!D3874)</f>
        <v/>
      </c>
      <c r="E3874" s="7" t="str">
        <f>IF([1]线路!E3874="","",[1]线路!E3874)</f>
        <v/>
      </c>
      <c r="F3874" s="7" t="str">
        <f>IF([1]线路!F3874="","",[1]线路!F3874)</f>
        <v/>
      </c>
    </row>
    <row r="3875" spans="1:6" x14ac:dyDescent="0.15">
      <c r="A3875" s="7" t="str">
        <f>IF([1]线路!A3875="","",[1]线路!A3875)</f>
        <v/>
      </c>
      <c r="B3875" s="7" t="str">
        <f>IF([1]线路!B3875="","",[1]线路!B3875)</f>
        <v/>
      </c>
      <c r="C3875" s="7" t="str">
        <f>IF([1]线路!C3875="","",[1]线路!C3875)</f>
        <v/>
      </c>
      <c r="D3875" s="7" t="str">
        <f>IF([1]线路!D3875="","",[1]线路!D3875)</f>
        <v/>
      </c>
      <c r="E3875" s="7" t="str">
        <f>IF([1]线路!E3875="","",[1]线路!E3875)</f>
        <v/>
      </c>
      <c r="F3875" s="7" t="str">
        <f>IF([1]线路!F3875="","",[1]线路!F3875)</f>
        <v/>
      </c>
    </row>
    <row r="3876" spans="1:6" x14ac:dyDescent="0.15">
      <c r="A3876" s="7" t="str">
        <f>IF([1]线路!A3876="","",[1]线路!A3876)</f>
        <v/>
      </c>
      <c r="B3876" s="7" t="str">
        <f>IF([1]线路!B3876="","",[1]线路!B3876)</f>
        <v/>
      </c>
      <c r="C3876" s="7" t="str">
        <f>IF([1]线路!C3876="","",[1]线路!C3876)</f>
        <v/>
      </c>
      <c r="D3876" s="7" t="str">
        <f>IF([1]线路!D3876="","",[1]线路!D3876)</f>
        <v/>
      </c>
      <c r="E3876" s="7" t="str">
        <f>IF([1]线路!E3876="","",[1]线路!E3876)</f>
        <v/>
      </c>
      <c r="F3876" s="7" t="str">
        <f>IF([1]线路!F3876="","",[1]线路!F3876)</f>
        <v/>
      </c>
    </row>
    <row r="3877" spans="1:6" x14ac:dyDescent="0.15">
      <c r="A3877" s="7" t="str">
        <f>IF([1]线路!A3877="","",[1]线路!A3877)</f>
        <v/>
      </c>
      <c r="B3877" s="7" t="str">
        <f>IF([1]线路!B3877="","",[1]线路!B3877)</f>
        <v/>
      </c>
      <c r="C3877" s="7" t="str">
        <f>IF([1]线路!C3877="","",[1]线路!C3877)</f>
        <v/>
      </c>
      <c r="D3877" s="7" t="str">
        <f>IF([1]线路!D3877="","",[1]线路!D3877)</f>
        <v/>
      </c>
      <c r="E3877" s="7" t="str">
        <f>IF([1]线路!E3877="","",[1]线路!E3877)</f>
        <v/>
      </c>
      <c r="F3877" s="7" t="str">
        <f>IF([1]线路!F3877="","",[1]线路!F3877)</f>
        <v/>
      </c>
    </row>
    <row r="3878" spans="1:6" x14ac:dyDescent="0.15">
      <c r="A3878" s="7" t="str">
        <f>IF([1]线路!A3878="","",[1]线路!A3878)</f>
        <v/>
      </c>
      <c r="B3878" s="7" t="str">
        <f>IF([1]线路!B3878="","",[1]线路!B3878)</f>
        <v/>
      </c>
      <c r="C3878" s="7" t="str">
        <f>IF([1]线路!C3878="","",[1]线路!C3878)</f>
        <v/>
      </c>
      <c r="D3878" s="7" t="str">
        <f>IF([1]线路!D3878="","",[1]线路!D3878)</f>
        <v/>
      </c>
      <c r="E3878" s="7" t="str">
        <f>IF([1]线路!E3878="","",[1]线路!E3878)</f>
        <v/>
      </c>
      <c r="F3878" s="7" t="str">
        <f>IF([1]线路!F3878="","",[1]线路!F3878)</f>
        <v/>
      </c>
    </row>
    <row r="3879" spans="1:6" x14ac:dyDescent="0.15">
      <c r="A3879" s="7" t="str">
        <f>IF([1]线路!A3879="","",[1]线路!A3879)</f>
        <v/>
      </c>
      <c r="B3879" s="7" t="str">
        <f>IF([1]线路!B3879="","",[1]线路!B3879)</f>
        <v/>
      </c>
      <c r="C3879" s="7" t="str">
        <f>IF([1]线路!C3879="","",[1]线路!C3879)</f>
        <v/>
      </c>
      <c r="D3879" s="7" t="str">
        <f>IF([1]线路!D3879="","",[1]线路!D3879)</f>
        <v/>
      </c>
      <c r="E3879" s="7" t="str">
        <f>IF([1]线路!E3879="","",[1]线路!E3879)</f>
        <v/>
      </c>
      <c r="F3879" s="7" t="str">
        <f>IF([1]线路!F3879="","",[1]线路!F3879)</f>
        <v/>
      </c>
    </row>
    <row r="3880" spans="1:6" x14ac:dyDescent="0.15">
      <c r="A3880" s="7" t="str">
        <f>IF([1]线路!A3880="","",[1]线路!A3880)</f>
        <v/>
      </c>
      <c r="B3880" s="7" t="str">
        <f>IF([1]线路!B3880="","",[1]线路!B3880)</f>
        <v/>
      </c>
      <c r="C3880" s="7" t="str">
        <f>IF([1]线路!C3880="","",[1]线路!C3880)</f>
        <v/>
      </c>
      <c r="D3880" s="7" t="str">
        <f>IF([1]线路!D3880="","",[1]线路!D3880)</f>
        <v/>
      </c>
      <c r="E3880" s="7" t="str">
        <f>IF([1]线路!E3880="","",[1]线路!E3880)</f>
        <v/>
      </c>
      <c r="F3880" s="7" t="str">
        <f>IF([1]线路!F3880="","",[1]线路!F3880)</f>
        <v/>
      </c>
    </row>
    <row r="3881" spans="1:6" x14ac:dyDescent="0.15">
      <c r="A3881" s="7" t="str">
        <f>IF([1]线路!A3881="","",[1]线路!A3881)</f>
        <v/>
      </c>
      <c r="B3881" s="7" t="str">
        <f>IF([1]线路!B3881="","",[1]线路!B3881)</f>
        <v/>
      </c>
      <c r="C3881" s="7" t="str">
        <f>IF([1]线路!C3881="","",[1]线路!C3881)</f>
        <v/>
      </c>
      <c r="D3881" s="7" t="str">
        <f>IF([1]线路!D3881="","",[1]线路!D3881)</f>
        <v/>
      </c>
      <c r="E3881" s="7" t="str">
        <f>IF([1]线路!E3881="","",[1]线路!E3881)</f>
        <v/>
      </c>
      <c r="F3881" s="7" t="str">
        <f>IF([1]线路!F3881="","",[1]线路!F3881)</f>
        <v/>
      </c>
    </row>
    <row r="3882" spans="1:6" x14ac:dyDescent="0.15">
      <c r="A3882" s="7" t="str">
        <f>IF([1]线路!A3882="","",[1]线路!A3882)</f>
        <v/>
      </c>
      <c r="B3882" s="7" t="str">
        <f>IF([1]线路!B3882="","",[1]线路!B3882)</f>
        <v/>
      </c>
      <c r="C3882" s="7" t="str">
        <f>IF([1]线路!C3882="","",[1]线路!C3882)</f>
        <v/>
      </c>
      <c r="D3882" s="7" t="str">
        <f>IF([1]线路!D3882="","",[1]线路!D3882)</f>
        <v/>
      </c>
      <c r="E3882" s="7" t="str">
        <f>IF([1]线路!E3882="","",[1]线路!E3882)</f>
        <v/>
      </c>
      <c r="F3882" s="7" t="str">
        <f>IF([1]线路!F3882="","",[1]线路!F3882)</f>
        <v/>
      </c>
    </row>
    <row r="3883" spans="1:6" x14ac:dyDescent="0.15">
      <c r="A3883" s="7" t="str">
        <f>IF([1]线路!A3883="","",[1]线路!A3883)</f>
        <v/>
      </c>
      <c r="B3883" s="7" t="str">
        <f>IF([1]线路!B3883="","",[1]线路!B3883)</f>
        <v/>
      </c>
      <c r="C3883" s="7" t="str">
        <f>IF([1]线路!C3883="","",[1]线路!C3883)</f>
        <v/>
      </c>
      <c r="D3883" s="7" t="str">
        <f>IF([1]线路!D3883="","",[1]线路!D3883)</f>
        <v/>
      </c>
      <c r="E3883" s="7" t="str">
        <f>IF([1]线路!E3883="","",[1]线路!E3883)</f>
        <v/>
      </c>
      <c r="F3883" s="7" t="str">
        <f>IF([1]线路!F3883="","",[1]线路!F3883)</f>
        <v/>
      </c>
    </row>
    <row r="3884" spans="1:6" x14ac:dyDescent="0.15">
      <c r="A3884" s="7" t="str">
        <f>IF([1]线路!A3884="","",[1]线路!A3884)</f>
        <v/>
      </c>
      <c r="B3884" s="7" t="str">
        <f>IF([1]线路!B3884="","",[1]线路!B3884)</f>
        <v/>
      </c>
      <c r="C3884" s="7" t="str">
        <f>IF([1]线路!C3884="","",[1]线路!C3884)</f>
        <v/>
      </c>
      <c r="D3884" s="7" t="str">
        <f>IF([1]线路!D3884="","",[1]线路!D3884)</f>
        <v/>
      </c>
      <c r="E3884" s="7" t="str">
        <f>IF([1]线路!E3884="","",[1]线路!E3884)</f>
        <v/>
      </c>
      <c r="F3884" s="7" t="str">
        <f>IF([1]线路!F3884="","",[1]线路!F3884)</f>
        <v/>
      </c>
    </row>
    <row r="3885" spans="1:6" x14ac:dyDescent="0.15">
      <c r="A3885" s="7" t="str">
        <f>IF([1]线路!A3885="","",[1]线路!A3885)</f>
        <v/>
      </c>
      <c r="B3885" s="7" t="str">
        <f>IF([1]线路!B3885="","",[1]线路!B3885)</f>
        <v/>
      </c>
      <c r="C3885" s="7" t="str">
        <f>IF([1]线路!C3885="","",[1]线路!C3885)</f>
        <v/>
      </c>
      <c r="D3885" s="7" t="str">
        <f>IF([1]线路!D3885="","",[1]线路!D3885)</f>
        <v/>
      </c>
      <c r="E3885" s="7" t="str">
        <f>IF([1]线路!E3885="","",[1]线路!E3885)</f>
        <v/>
      </c>
      <c r="F3885" s="7" t="str">
        <f>IF([1]线路!F3885="","",[1]线路!F3885)</f>
        <v/>
      </c>
    </row>
    <row r="3886" spans="1:6" x14ac:dyDescent="0.15">
      <c r="A3886" s="7" t="str">
        <f>IF([1]线路!A3886="","",[1]线路!A3886)</f>
        <v/>
      </c>
      <c r="B3886" s="7" t="str">
        <f>IF([1]线路!B3886="","",[1]线路!B3886)</f>
        <v/>
      </c>
      <c r="C3886" s="7" t="str">
        <f>IF([1]线路!C3886="","",[1]线路!C3886)</f>
        <v/>
      </c>
      <c r="D3886" s="7" t="str">
        <f>IF([1]线路!D3886="","",[1]线路!D3886)</f>
        <v/>
      </c>
      <c r="E3886" s="7" t="str">
        <f>IF([1]线路!E3886="","",[1]线路!E3886)</f>
        <v/>
      </c>
      <c r="F3886" s="7" t="str">
        <f>IF([1]线路!F3886="","",[1]线路!F3886)</f>
        <v/>
      </c>
    </row>
    <row r="3887" spans="1:6" x14ac:dyDescent="0.15">
      <c r="A3887" s="7" t="str">
        <f>IF([1]线路!A3887="","",[1]线路!A3887)</f>
        <v/>
      </c>
      <c r="B3887" s="7" t="str">
        <f>IF([1]线路!B3887="","",[1]线路!B3887)</f>
        <v/>
      </c>
      <c r="C3887" s="7" t="str">
        <f>IF([1]线路!C3887="","",[1]线路!C3887)</f>
        <v/>
      </c>
      <c r="D3887" s="7" t="str">
        <f>IF([1]线路!D3887="","",[1]线路!D3887)</f>
        <v/>
      </c>
      <c r="E3887" s="7" t="str">
        <f>IF([1]线路!E3887="","",[1]线路!E3887)</f>
        <v/>
      </c>
      <c r="F3887" s="7" t="str">
        <f>IF([1]线路!F3887="","",[1]线路!F3887)</f>
        <v/>
      </c>
    </row>
    <row r="3888" spans="1:6" x14ac:dyDescent="0.15">
      <c r="A3888" s="7" t="str">
        <f>IF([1]线路!A3888="","",[1]线路!A3888)</f>
        <v/>
      </c>
      <c r="B3888" s="7" t="str">
        <f>IF([1]线路!B3888="","",[1]线路!B3888)</f>
        <v/>
      </c>
      <c r="C3888" s="7" t="str">
        <f>IF([1]线路!C3888="","",[1]线路!C3888)</f>
        <v/>
      </c>
      <c r="D3888" s="7" t="str">
        <f>IF([1]线路!D3888="","",[1]线路!D3888)</f>
        <v/>
      </c>
      <c r="E3888" s="7" t="str">
        <f>IF([1]线路!E3888="","",[1]线路!E3888)</f>
        <v/>
      </c>
      <c r="F3888" s="7" t="str">
        <f>IF([1]线路!F3888="","",[1]线路!F3888)</f>
        <v/>
      </c>
    </row>
    <row r="3889" spans="1:6" x14ac:dyDescent="0.15">
      <c r="A3889" s="7" t="str">
        <f>IF([1]线路!A3889="","",[1]线路!A3889)</f>
        <v/>
      </c>
      <c r="B3889" s="7" t="str">
        <f>IF([1]线路!B3889="","",[1]线路!B3889)</f>
        <v/>
      </c>
      <c r="C3889" s="7" t="str">
        <f>IF([1]线路!C3889="","",[1]线路!C3889)</f>
        <v/>
      </c>
      <c r="D3889" s="7" t="str">
        <f>IF([1]线路!D3889="","",[1]线路!D3889)</f>
        <v/>
      </c>
      <c r="E3889" s="7" t="str">
        <f>IF([1]线路!E3889="","",[1]线路!E3889)</f>
        <v/>
      </c>
      <c r="F3889" s="7" t="str">
        <f>IF([1]线路!F3889="","",[1]线路!F3889)</f>
        <v/>
      </c>
    </row>
    <row r="3890" spans="1:6" x14ac:dyDescent="0.15">
      <c r="A3890" s="7" t="str">
        <f>IF([1]线路!A3890="","",[1]线路!A3890)</f>
        <v/>
      </c>
      <c r="B3890" s="7" t="str">
        <f>IF([1]线路!B3890="","",[1]线路!B3890)</f>
        <v/>
      </c>
      <c r="C3890" s="7" t="str">
        <f>IF([1]线路!C3890="","",[1]线路!C3890)</f>
        <v/>
      </c>
      <c r="D3890" s="7" t="str">
        <f>IF([1]线路!D3890="","",[1]线路!D3890)</f>
        <v/>
      </c>
      <c r="E3890" s="7" t="str">
        <f>IF([1]线路!E3890="","",[1]线路!E3890)</f>
        <v/>
      </c>
      <c r="F3890" s="7" t="str">
        <f>IF([1]线路!F3890="","",[1]线路!F3890)</f>
        <v/>
      </c>
    </row>
    <row r="3891" spans="1:6" x14ac:dyDescent="0.15">
      <c r="A3891" s="7" t="str">
        <f>IF([1]线路!A3891="","",[1]线路!A3891)</f>
        <v/>
      </c>
      <c r="B3891" s="7" t="str">
        <f>IF([1]线路!B3891="","",[1]线路!B3891)</f>
        <v/>
      </c>
      <c r="C3891" s="7" t="str">
        <f>IF([1]线路!C3891="","",[1]线路!C3891)</f>
        <v/>
      </c>
      <c r="D3891" s="7" t="str">
        <f>IF([1]线路!D3891="","",[1]线路!D3891)</f>
        <v/>
      </c>
      <c r="E3891" s="7" t="str">
        <f>IF([1]线路!E3891="","",[1]线路!E3891)</f>
        <v/>
      </c>
      <c r="F3891" s="7" t="str">
        <f>IF([1]线路!F3891="","",[1]线路!F3891)</f>
        <v/>
      </c>
    </row>
    <row r="3892" spans="1:6" x14ac:dyDescent="0.15">
      <c r="A3892" s="7" t="str">
        <f>IF([1]线路!A3892="","",[1]线路!A3892)</f>
        <v/>
      </c>
      <c r="B3892" s="7" t="str">
        <f>IF([1]线路!B3892="","",[1]线路!B3892)</f>
        <v/>
      </c>
      <c r="C3892" s="7" t="str">
        <f>IF([1]线路!C3892="","",[1]线路!C3892)</f>
        <v/>
      </c>
      <c r="D3892" s="7" t="str">
        <f>IF([1]线路!D3892="","",[1]线路!D3892)</f>
        <v/>
      </c>
      <c r="E3892" s="7" t="str">
        <f>IF([1]线路!E3892="","",[1]线路!E3892)</f>
        <v/>
      </c>
      <c r="F3892" s="7" t="str">
        <f>IF([1]线路!F3892="","",[1]线路!F3892)</f>
        <v/>
      </c>
    </row>
    <row r="3893" spans="1:6" x14ac:dyDescent="0.15">
      <c r="A3893" s="7" t="str">
        <f>IF([1]线路!A3893="","",[1]线路!A3893)</f>
        <v/>
      </c>
      <c r="B3893" s="7" t="str">
        <f>IF([1]线路!B3893="","",[1]线路!B3893)</f>
        <v/>
      </c>
      <c r="C3893" s="7" t="str">
        <f>IF([1]线路!C3893="","",[1]线路!C3893)</f>
        <v/>
      </c>
      <c r="D3893" s="7" t="str">
        <f>IF([1]线路!D3893="","",[1]线路!D3893)</f>
        <v/>
      </c>
      <c r="E3893" s="7" t="str">
        <f>IF([1]线路!E3893="","",[1]线路!E3893)</f>
        <v/>
      </c>
      <c r="F3893" s="7" t="str">
        <f>IF([1]线路!F3893="","",[1]线路!F3893)</f>
        <v/>
      </c>
    </row>
    <row r="3894" spans="1:6" x14ac:dyDescent="0.15">
      <c r="A3894" s="7" t="str">
        <f>IF([1]线路!A3894="","",[1]线路!A3894)</f>
        <v/>
      </c>
      <c r="B3894" s="7" t="str">
        <f>IF([1]线路!B3894="","",[1]线路!B3894)</f>
        <v/>
      </c>
      <c r="C3894" s="7" t="str">
        <f>IF([1]线路!C3894="","",[1]线路!C3894)</f>
        <v/>
      </c>
      <c r="D3894" s="7" t="str">
        <f>IF([1]线路!D3894="","",[1]线路!D3894)</f>
        <v/>
      </c>
      <c r="E3894" s="7" t="str">
        <f>IF([1]线路!E3894="","",[1]线路!E3894)</f>
        <v/>
      </c>
      <c r="F3894" s="7" t="str">
        <f>IF([1]线路!F3894="","",[1]线路!F3894)</f>
        <v/>
      </c>
    </row>
    <row r="3895" spans="1:6" x14ac:dyDescent="0.15">
      <c r="A3895" s="7" t="str">
        <f>IF([1]线路!A3895="","",[1]线路!A3895)</f>
        <v/>
      </c>
      <c r="B3895" s="7" t="str">
        <f>IF([1]线路!B3895="","",[1]线路!B3895)</f>
        <v/>
      </c>
      <c r="C3895" s="7" t="str">
        <f>IF([1]线路!C3895="","",[1]线路!C3895)</f>
        <v/>
      </c>
      <c r="D3895" s="7" t="str">
        <f>IF([1]线路!D3895="","",[1]线路!D3895)</f>
        <v/>
      </c>
      <c r="E3895" s="7" t="str">
        <f>IF([1]线路!E3895="","",[1]线路!E3895)</f>
        <v/>
      </c>
      <c r="F3895" s="7" t="str">
        <f>IF([1]线路!F3895="","",[1]线路!F3895)</f>
        <v/>
      </c>
    </row>
    <row r="3896" spans="1:6" x14ac:dyDescent="0.15">
      <c r="A3896" s="7" t="str">
        <f>IF([1]线路!A3896="","",[1]线路!A3896)</f>
        <v/>
      </c>
      <c r="B3896" s="7" t="str">
        <f>IF([1]线路!B3896="","",[1]线路!B3896)</f>
        <v/>
      </c>
      <c r="C3896" s="7" t="str">
        <f>IF([1]线路!C3896="","",[1]线路!C3896)</f>
        <v/>
      </c>
      <c r="D3896" s="7" t="str">
        <f>IF([1]线路!D3896="","",[1]线路!D3896)</f>
        <v/>
      </c>
      <c r="E3896" s="7" t="str">
        <f>IF([1]线路!E3896="","",[1]线路!E3896)</f>
        <v/>
      </c>
      <c r="F3896" s="7" t="str">
        <f>IF([1]线路!F3896="","",[1]线路!F3896)</f>
        <v/>
      </c>
    </row>
    <row r="3897" spans="1:6" x14ac:dyDescent="0.15">
      <c r="A3897" s="7" t="str">
        <f>IF([1]线路!A3897="","",[1]线路!A3897)</f>
        <v/>
      </c>
      <c r="B3897" s="7" t="str">
        <f>IF([1]线路!B3897="","",[1]线路!B3897)</f>
        <v/>
      </c>
      <c r="C3897" s="7" t="str">
        <f>IF([1]线路!C3897="","",[1]线路!C3897)</f>
        <v/>
      </c>
      <c r="D3897" s="7" t="str">
        <f>IF([1]线路!D3897="","",[1]线路!D3897)</f>
        <v/>
      </c>
      <c r="E3897" s="7" t="str">
        <f>IF([1]线路!E3897="","",[1]线路!E3897)</f>
        <v/>
      </c>
      <c r="F3897" s="7" t="str">
        <f>IF([1]线路!F3897="","",[1]线路!F3897)</f>
        <v/>
      </c>
    </row>
    <row r="3898" spans="1:6" x14ac:dyDescent="0.15">
      <c r="A3898" s="7" t="str">
        <f>IF([1]线路!A3898="","",[1]线路!A3898)</f>
        <v/>
      </c>
      <c r="B3898" s="7" t="str">
        <f>IF([1]线路!B3898="","",[1]线路!B3898)</f>
        <v/>
      </c>
      <c r="C3898" s="7" t="str">
        <f>IF([1]线路!C3898="","",[1]线路!C3898)</f>
        <v/>
      </c>
      <c r="D3898" s="7" t="str">
        <f>IF([1]线路!D3898="","",[1]线路!D3898)</f>
        <v/>
      </c>
      <c r="E3898" s="7" t="str">
        <f>IF([1]线路!E3898="","",[1]线路!E3898)</f>
        <v/>
      </c>
      <c r="F3898" s="7" t="str">
        <f>IF([1]线路!F3898="","",[1]线路!F3898)</f>
        <v/>
      </c>
    </row>
    <row r="3899" spans="1:6" x14ac:dyDescent="0.15">
      <c r="A3899" s="7" t="str">
        <f>IF([1]线路!A3899="","",[1]线路!A3899)</f>
        <v/>
      </c>
      <c r="B3899" s="7" t="str">
        <f>IF([1]线路!B3899="","",[1]线路!B3899)</f>
        <v/>
      </c>
      <c r="C3899" s="7" t="str">
        <f>IF([1]线路!C3899="","",[1]线路!C3899)</f>
        <v/>
      </c>
      <c r="D3899" s="7" t="str">
        <f>IF([1]线路!D3899="","",[1]线路!D3899)</f>
        <v/>
      </c>
      <c r="E3899" s="7" t="str">
        <f>IF([1]线路!E3899="","",[1]线路!E3899)</f>
        <v/>
      </c>
      <c r="F3899" s="7" t="str">
        <f>IF([1]线路!F3899="","",[1]线路!F3899)</f>
        <v/>
      </c>
    </row>
    <row r="3900" spans="1:6" x14ac:dyDescent="0.15">
      <c r="A3900" s="7" t="str">
        <f>IF([1]线路!A3900="","",[1]线路!A3900)</f>
        <v/>
      </c>
      <c r="B3900" s="7" t="str">
        <f>IF([1]线路!B3900="","",[1]线路!B3900)</f>
        <v/>
      </c>
      <c r="C3900" s="7" t="str">
        <f>IF([1]线路!C3900="","",[1]线路!C3900)</f>
        <v/>
      </c>
      <c r="D3900" s="7" t="str">
        <f>IF([1]线路!D3900="","",[1]线路!D3900)</f>
        <v/>
      </c>
      <c r="E3900" s="7" t="str">
        <f>IF([1]线路!E3900="","",[1]线路!E3900)</f>
        <v/>
      </c>
      <c r="F3900" s="7" t="str">
        <f>IF([1]线路!F3900="","",[1]线路!F3900)</f>
        <v/>
      </c>
    </row>
    <row r="3901" spans="1:6" x14ac:dyDescent="0.15">
      <c r="A3901" s="7" t="str">
        <f>IF([1]线路!A3901="","",[1]线路!A3901)</f>
        <v/>
      </c>
      <c r="B3901" s="7" t="str">
        <f>IF([1]线路!B3901="","",[1]线路!B3901)</f>
        <v/>
      </c>
      <c r="C3901" s="7" t="str">
        <f>IF([1]线路!C3901="","",[1]线路!C3901)</f>
        <v/>
      </c>
      <c r="D3901" s="7" t="str">
        <f>IF([1]线路!D3901="","",[1]线路!D3901)</f>
        <v/>
      </c>
      <c r="E3901" s="7" t="str">
        <f>IF([1]线路!E3901="","",[1]线路!E3901)</f>
        <v/>
      </c>
      <c r="F3901" s="7" t="str">
        <f>IF([1]线路!F3901="","",[1]线路!F3901)</f>
        <v/>
      </c>
    </row>
    <row r="3902" spans="1:6" x14ac:dyDescent="0.15">
      <c r="A3902" s="7" t="str">
        <f>IF([1]线路!A3902="","",[1]线路!A3902)</f>
        <v/>
      </c>
      <c r="B3902" s="7" t="str">
        <f>IF([1]线路!B3902="","",[1]线路!B3902)</f>
        <v/>
      </c>
      <c r="C3902" s="7" t="str">
        <f>IF([1]线路!C3902="","",[1]线路!C3902)</f>
        <v/>
      </c>
      <c r="D3902" s="7" t="str">
        <f>IF([1]线路!D3902="","",[1]线路!D3902)</f>
        <v/>
      </c>
      <c r="E3902" s="7" t="str">
        <f>IF([1]线路!E3902="","",[1]线路!E3902)</f>
        <v/>
      </c>
      <c r="F3902" s="7" t="str">
        <f>IF([1]线路!F3902="","",[1]线路!F3902)</f>
        <v/>
      </c>
    </row>
    <row r="3903" spans="1:6" x14ac:dyDescent="0.15">
      <c r="A3903" s="7" t="str">
        <f>IF([1]线路!A3903="","",[1]线路!A3903)</f>
        <v/>
      </c>
      <c r="B3903" s="7" t="str">
        <f>IF([1]线路!B3903="","",[1]线路!B3903)</f>
        <v/>
      </c>
      <c r="C3903" s="7" t="str">
        <f>IF([1]线路!C3903="","",[1]线路!C3903)</f>
        <v/>
      </c>
      <c r="D3903" s="7" t="str">
        <f>IF([1]线路!D3903="","",[1]线路!D3903)</f>
        <v/>
      </c>
      <c r="E3903" s="7" t="str">
        <f>IF([1]线路!E3903="","",[1]线路!E3903)</f>
        <v/>
      </c>
      <c r="F3903" s="7" t="str">
        <f>IF([1]线路!F3903="","",[1]线路!F3903)</f>
        <v/>
      </c>
    </row>
    <row r="3904" spans="1:6" x14ac:dyDescent="0.15">
      <c r="A3904" s="7" t="str">
        <f>IF([1]线路!A3904="","",[1]线路!A3904)</f>
        <v/>
      </c>
      <c r="B3904" s="7" t="str">
        <f>IF([1]线路!B3904="","",[1]线路!B3904)</f>
        <v/>
      </c>
      <c r="C3904" s="7" t="str">
        <f>IF([1]线路!C3904="","",[1]线路!C3904)</f>
        <v/>
      </c>
      <c r="D3904" s="7" t="str">
        <f>IF([1]线路!D3904="","",[1]线路!D3904)</f>
        <v/>
      </c>
      <c r="E3904" s="7" t="str">
        <f>IF([1]线路!E3904="","",[1]线路!E3904)</f>
        <v/>
      </c>
      <c r="F3904" s="7" t="str">
        <f>IF([1]线路!F3904="","",[1]线路!F3904)</f>
        <v/>
      </c>
    </row>
    <row r="3905" spans="1:6" x14ac:dyDescent="0.15">
      <c r="A3905" s="7" t="str">
        <f>IF([1]线路!A3905="","",[1]线路!A3905)</f>
        <v/>
      </c>
      <c r="B3905" s="7" t="str">
        <f>IF([1]线路!B3905="","",[1]线路!B3905)</f>
        <v/>
      </c>
      <c r="C3905" s="7" t="str">
        <f>IF([1]线路!C3905="","",[1]线路!C3905)</f>
        <v/>
      </c>
      <c r="D3905" s="7" t="str">
        <f>IF([1]线路!D3905="","",[1]线路!D3905)</f>
        <v/>
      </c>
      <c r="E3905" s="7" t="str">
        <f>IF([1]线路!E3905="","",[1]线路!E3905)</f>
        <v/>
      </c>
      <c r="F3905" s="7" t="str">
        <f>IF([1]线路!F3905="","",[1]线路!F3905)</f>
        <v/>
      </c>
    </row>
    <row r="3906" spans="1:6" x14ac:dyDescent="0.15">
      <c r="A3906" s="7" t="str">
        <f>IF([1]线路!A3906="","",[1]线路!A3906)</f>
        <v/>
      </c>
      <c r="B3906" s="7" t="str">
        <f>IF([1]线路!B3906="","",[1]线路!B3906)</f>
        <v/>
      </c>
      <c r="C3906" s="7" t="str">
        <f>IF([1]线路!C3906="","",[1]线路!C3906)</f>
        <v/>
      </c>
      <c r="D3906" s="7" t="str">
        <f>IF([1]线路!D3906="","",[1]线路!D3906)</f>
        <v/>
      </c>
      <c r="E3906" s="7" t="str">
        <f>IF([1]线路!E3906="","",[1]线路!E3906)</f>
        <v/>
      </c>
      <c r="F3906" s="7" t="str">
        <f>IF([1]线路!F3906="","",[1]线路!F3906)</f>
        <v/>
      </c>
    </row>
    <row r="3907" spans="1:6" x14ac:dyDescent="0.15">
      <c r="A3907" s="7" t="str">
        <f>IF([1]线路!A3907="","",[1]线路!A3907)</f>
        <v/>
      </c>
      <c r="B3907" s="7" t="str">
        <f>IF([1]线路!B3907="","",[1]线路!B3907)</f>
        <v/>
      </c>
      <c r="C3907" s="7" t="str">
        <f>IF([1]线路!C3907="","",[1]线路!C3907)</f>
        <v/>
      </c>
      <c r="D3907" s="7" t="str">
        <f>IF([1]线路!D3907="","",[1]线路!D3907)</f>
        <v/>
      </c>
      <c r="E3907" s="7" t="str">
        <f>IF([1]线路!E3907="","",[1]线路!E3907)</f>
        <v/>
      </c>
      <c r="F3907" s="7" t="str">
        <f>IF([1]线路!F3907="","",[1]线路!F3907)</f>
        <v/>
      </c>
    </row>
    <row r="3908" spans="1:6" x14ac:dyDescent="0.15">
      <c r="A3908" s="7" t="str">
        <f>IF([1]线路!A3908="","",[1]线路!A3908)</f>
        <v/>
      </c>
      <c r="B3908" s="7" t="str">
        <f>IF([1]线路!B3908="","",[1]线路!B3908)</f>
        <v/>
      </c>
      <c r="C3908" s="7" t="str">
        <f>IF([1]线路!C3908="","",[1]线路!C3908)</f>
        <v/>
      </c>
      <c r="D3908" s="7" t="str">
        <f>IF([1]线路!D3908="","",[1]线路!D3908)</f>
        <v/>
      </c>
      <c r="E3908" s="7" t="str">
        <f>IF([1]线路!E3908="","",[1]线路!E3908)</f>
        <v/>
      </c>
      <c r="F3908" s="7" t="str">
        <f>IF([1]线路!F3908="","",[1]线路!F3908)</f>
        <v/>
      </c>
    </row>
    <row r="3909" spans="1:6" x14ac:dyDescent="0.15">
      <c r="A3909" s="7" t="str">
        <f>IF([1]线路!A3909="","",[1]线路!A3909)</f>
        <v/>
      </c>
      <c r="B3909" s="7" t="str">
        <f>IF([1]线路!B3909="","",[1]线路!B3909)</f>
        <v/>
      </c>
      <c r="C3909" s="7" t="str">
        <f>IF([1]线路!C3909="","",[1]线路!C3909)</f>
        <v/>
      </c>
      <c r="D3909" s="7" t="str">
        <f>IF([1]线路!D3909="","",[1]线路!D3909)</f>
        <v/>
      </c>
      <c r="E3909" s="7" t="str">
        <f>IF([1]线路!E3909="","",[1]线路!E3909)</f>
        <v/>
      </c>
      <c r="F3909" s="7" t="str">
        <f>IF([1]线路!F3909="","",[1]线路!F3909)</f>
        <v/>
      </c>
    </row>
    <row r="3910" spans="1:6" x14ac:dyDescent="0.15">
      <c r="A3910" s="7" t="str">
        <f>IF([1]线路!A3910="","",[1]线路!A3910)</f>
        <v/>
      </c>
      <c r="B3910" s="7" t="str">
        <f>IF([1]线路!B3910="","",[1]线路!B3910)</f>
        <v/>
      </c>
      <c r="C3910" s="7" t="str">
        <f>IF([1]线路!C3910="","",[1]线路!C3910)</f>
        <v/>
      </c>
      <c r="D3910" s="7" t="str">
        <f>IF([1]线路!D3910="","",[1]线路!D3910)</f>
        <v/>
      </c>
      <c r="E3910" s="7" t="str">
        <f>IF([1]线路!E3910="","",[1]线路!E3910)</f>
        <v/>
      </c>
      <c r="F3910" s="7" t="str">
        <f>IF([1]线路!F3910="","",[1]线路!F3910)</f>
        <v/>
      </c>
    </row>
    <row r="3911" spans="1:6" x14ac:dyDescent="0.15">
      <c r="A3911" s="7" t="str">
        <f>IF([1]线路!A3911="","",[1]线路!A3911)</f>
        <v/>
      </c>
      <c r="B3911" s="7" t="str">
        <f>IF([1]线路!B3911="","",[1]线路!B3911)</f>
        <v/>
      </c>
      <c r="C3911" s="7" t="str">
        <f>IF([1]线路!C3911="","",[1]线路!C3911)</f>
        <v/>
      </c>
      <c r="D3911" s="7" t="str">
        <f>IF([1]线路!D3911="","",[1]线路!D3911)</f>
        <v/>
      </c>
      <c r="E3911" s="7" t="str">
        <f>IF([1]线路!E3911="","",[1]线路!E3911)</f>
        <v/>
      </c>
      <c r="F3911" s="7" t="str">
        <f>IF([1]线路!F3911="","",[1]线路!F3911)</f>
        <v/>
      </c>
    </row>
    <row r="3912" spans="1:6" x14ac:dyDescent="0.15">
      <c r="A3912" s="7" t="str">
        <f>IF([1]线路!A3912="","",[1]线路!A3912)</f>
        <v/>
      </c>
      <c r="B3912" s="7" t="str">
        <f>IF([1]线路!B3912="","",[1]线路!B3912)</f>
        <v/>
      </c>
      <c r="C3912" s="7" t="str">
        <f>IF([1]线路!C3912="","",[1]线路!C3912)</f>
        <v/>
      </c>
      <c r="D3912" s="7" t="str">
        <f>IF([1]线路!D3912="","",[1]线路!D3912)</f>
        <v/>
      </c>
      <c r="E3912" s="7" t="str">
        <f>IF([1]线路!E3912="","",[1]线路!E3912)</f>
        <v/>
      </c>
      <c r="F3912" s="7" t="str">
        <f>IF([1]线路!F3912="","",[1]线路!F3912)</f>
        <v/>
      </c>
    </row>
    <row r="3913" spans="1:6" x14ac:dyDescent="0.15">
      <c r="A3913" s="7" t="str">
        <f>IF([1]线路!A3913="","",[1]线路!A3913)</f>
        <v/>
      </c>
      <c r="B3913" s="7" t="str">
        <f>IF([1]线路!B3913="","",[1]线路!B3913)</f>
        <v/>
      </c>
      <c r="C3913" s="7" t="str">
        <f>IF([1]线路!C3913="","",[1]线路!C3913)</f>
        <v/>
      </c>
      <c r="D3913" s="7" t="str">
        <f>IF([1]线路!D3913="","",[1]线路!D3913)</f>
        <v/>
      </c>
      <c r="E3913" s="7" t="str">
        <f>IF([1]线路!E3913="","",[1]线路!E3913)</f>
        <v/>
      </c>
      <c r="F3913" s="7" t="str">
        <f>IF([1]线路!F3913="","",[1]线路!F3913)</f>
        <v/>
      </c>
    </row>
    <row r="3914" spans="1:6" x14ac:dyDescent="0.15">
      <c r="A3914" s="7" t="str">
        <f>IF([1]线路!A3914="","",[1]线路!A3914)</f>
        <v/>
      </c>
      <c r="B3914" s="7" t="str">
        <f>IF([1]线路!B3914="","",[1]线路!B3914)</f>
        <v/>
      </c>
      <c r="C3914" s="7" t="str">
        <f>IF([1]线路!C3914="","",[1]线路!C3914)</f>
        <v/>
      </c>
      <c r="D3914" s="7" t="str">
        <f>IF([1]线路!D3914="","",[1]线路!D3914)</f>
        <v/>
      </c>
      <c r="E3914" s="7" t="str">
        <f>IF([1]线路!E3914="","",[1]线路!E3914)</f>
        <v/>
      </c>
      <c r="F3914" s="7" t="str">
        <f>IF([1]线路!F3914="","",[1]线路!F3914)</f>
        <v/>
      </c>
    </row>
    <row r="3915" spans="1:6" x14ac:dyDescent="0.15">
      <c r="A3915" s="7" t="str">
        <f>IF([1]线路!A3915="","",[1]线路!A3915)</f>
        <v/>
      </c>
      <c r="B3915" s="7" t="str">
        <f>IF([1]线路!B3915="","",[1]线路!B3915)</f>
        <v/>
      </c>
      <c r="C3915" s="7" t="str">
        <f>IF([1]线路!C3915="","",[1]线路!C3915)</f>
        <v/>
      </c>
      <c r="D3915" s="7" t="str">
        <f>IF([1]线路!D3915="","",[1]线路!D3915)</f>
        <v/>
      </c>
      <c r="E3915" s="7" t="str">
        <f>IF([1]线路!E3915="","",[1]线路!E3915)</f>
        <v/>
      </c>
      <c r="F3915" s="7" t="str">
        <f>IF([1]线路!F3915="","",[1]线路!F3915)</f>
        <v/>
      </c>
    </row>
    <row r="3916" spans="1:6" x14ac:dyDescent="0.15">
      <c r="A3916" s="7" t="str">
        <f>IF([1]线路!A3916="","",[1]线路!A3916)</f>
        <v/>
      </c>
      <c r="B3916" s="7" t="str">
        <f>IF([1]线路!B3916="","",[1]线路!B3916)</f>
        <v/>
      </c>
      <c r="C3916" s="7" t="str">
        <f>IF([1]线路!C3916="","",[1]线路!C3916)</f>
        <v/>
      </c>
      <c r="D3916" s="7" t="str">
        <f>IF([1]线路!D3916="","",[1]线路!D3916)</f>
        <v/>
      </c>
      <c r="E3916" s="7" t="str">
        <f>IF([1]线路!E3916="","",[1]线路!E3916)</f>
        <v/>
      </c>
      <c r="F3916" s="7" t="str">
        <f>IF([1]线路!F3916="","",[1]线路!F3916)</f>
        <v/>
      </c>
    </row>
    <row r="3917" spans="1:6" x14ac:dyDescent="0.15">
      <c r="A3917" s="7" t="str">
        <f>IF([1]线路!A3917="","",[1]线路!A3917)</f>
        <v/>
      </c>
      <c r="B3917" s="7" t="str">
        <f>IF([1]线路!B3917="","",[1]线路!B3917)</f>
        <v/>
      </c>
      <c r="C3917" s="7" t="str">
        <f>IF([1]线路!C3917="","",[1]线路!C3917)</f>
        <v/>
      </c>
      <c r="D3917" s="7" t="str">
        <f>IF([1]线路!D3917="","",[1]线路!D3917)</f>
        <v/>
      </c>
      <c r="E3917" s="7" t="str">
        <f>IF([1]线路!E3917="","",[1]线路!E3917)</f>
        <v/>
      </c>
      <c r="F3917" s="7" t="str">
        <f>IF([1]线路!F3917="","",[1]线路!F3917)</f>
        <v/>
      </c>
    </row>
    <row r="3918" spans="1:6" x14ac:dyDescent="0.15">
      <c r="A3918" s="7" t="str">
        <f>IF([1]线路!A3918="","",[1]线路!A3918)</f>
        <v/>
      </c>
      <c r="B3918" s="7" t="str">
        <f>IF([1]线路!B3918="","",[1]线路!B3918)</f>
        <v/>
      </c>
      <c r="C3918" s="7" t="str">
        <f>IF([1]线路!C3918="","",[1]线路!C3918)</f>
        <v/>
      </c>
      <c r="D3918" s="7" t="str">
        <f>IF([1]线路!D3918="","",[1]线路!D3918)</f>
        <v/>
      </c>
      <c r="E3918" s="7" t="str">
        <f>IF([1]线路!E3918="","",[1]线路!E3918)</f>
        <v/>
      </c>
      <c r="F3918" s="7" t="str">
        <f>IF([1]线路!F3918="","",[1]线路!F3918)</f>
        <v/>
      </c>
    </row>
    <row r="3919" spans="1:6" x14ac:dyDescent="0.15">
      <c r="A3919" s="7" t="str">
        <f>IF([1]线路!A3919="","",[1]线路!A3919)</f>
        <v/>
      </c>
      <c r="B3919" s="7" t="str">
        <f>IF([1]线路!B3919="","",[1]线路!B3919)</f>
        <v/>
      </c>
      <c r="C3919" s="7" t="str">
        <f>IF([1]线路!C3919="","",[1]线路!C3919)</f>
        <v/>
      </c>
      <c r="D3919" s="7" t="str">
        <f>IF([1]线路!D3919="","",[1]线路!D3919)</f>
        <v/>
      </c>
      <c r="E3919" s="7" t="str">
        <f>IF([1]线路!E3919="","",[1]线路!E3919)</f>
        <v/>
      </c>
      <c r="F3919" s="7" t="str">
        <f>IF([1]线路!F3919="","",[1]线路!F3919)</f>
        <v/>
      </c>
    </row>
    <row r="3920" spans="1:6" x14ac:dyDescent="0.15">
      <c r="A3920" s="7" t="str">
        <f>IF([1]线路!A3920="","",[1]线路!A3920)</f>
        <v/>
      </c>
      <c r="B3920" s="7" t="str">
        <f>IF([1]线路!B3920="","",[1]线路!B3920)</f>
        <v/>
      </c>
      <c r="C3920" s="7" t="str">
        <f>IF([1]线路!C3920="","",[1]线路!C3920)</f>
        <v/>
      </c>
      <c r="D3920" s="7" t="str">
        <f>IF([1]线路!D3920="","",[1]线路!D3920)</f>
        <v/>
      </c>
      <c r="E3920" s="7" t="str">
        <f>IF([1]线路!E3920="","",[1]线路!E3920)</f>
        <v/>
      </c>
      <c r="F3920" s="7" t="str">
        <f>IF([1]线路!F3920="","",[1]线路!F3920)</f>
        <v/>
      </c>
    </row>
    <row r="3921" spans="1:6" x14ac:dyDescent="0.15">
      <c r="A3921" s="7" t="str">
        <f>IF([1]线路!A3921="","",[1]线路!A3921)</f>
        <v/>
      </c>
      <c r="B3921" s="7" t="str">
        <f>IF([1]线路!B3921="","",[1]线路!B3921)</f>
        <v/>
      </c>
      <c r="C3921" s="7" t="str">
        <f>IF([1]线路!C3921="","",[1]线路!C3921)</f>
        <v/>
      </c>
      <c r="D3921" s="7" t="str">
        <f>IF([1]线路!D3921="","",[1]线路!D3921)</f>
        <v/>
      </c>
      <c r="E3921" s="7" t="str">
        <f>IF([1]线路!E3921="","",[1]线路!E3921)</f>
        <v/>
      </c>
      <c r="F3921" s="7" t="str">
        <f>IF([1]线路!F3921="","",[1]线路!F3921)</f>
        <v/>
      </c>
    </row>
    <row r="3922" spans="1:6" x14ac:dyDescent="0.15">
      <c r="A3922" s="7" t="str">
        <f>IF([1]线路!A3922="","",[1]线路!A3922)</f>
        <v/>
      </c>
      <c r="B3922" s="7" t="str">
        <f>IF([1]线路!B3922="","",[1]线路!B3922)</f>
        <v/>
      </c>
      <c r="C3922" s="7" t="str">
        <f>IF([1]线路!C3922="","",[1]线路!C3922)</f>
        <v/>
      </c>
      <c r="D3922" s="7" t="str">
        <f>IF([1]线路!D3922="","",[1]线路!D3922)</f>
        <v/>
      </c>
      <c r="E3922" s="7" t="str">
        <f>IF([1]线路!E3922="","",[1]线路!E3922)</f>
        <v/>
      </c>
      <c r="F3922" s="7" t="str">
        <f>IF([1]线路!F3922="","",[1]线路!F3922)</f>
        <v/>
      </c>
    </row>
    <row r="3923" spans="1:6" x14ac:dyDescent="0.15">
      <c r="A3923" s="7" t="str">
        <f>IF([1]线路!A3923="","",[1]线路!A3923)</f>
        <v/>
      </c>
      <c r="B3923" s="7" t="str">
        <f>IF([1]线路!B3923="","",[1]线路!B3923)</f>
        <v/>
      </c>
      <c r="C3923" s="7" t="str">
        <f>IF([1]线路!C3923="","",[1]线路!C3923)</f>
        <v/>
      </c>
      <c r="D3923" s="7" t="str">
        <f>IF([1]线路!D3923="","",[1]线路!D3923)</f>
        <v/>
      </c>
      <c r="E3923" s="7" t="str">
        <f>IF([1]线路!E3923="","",[1]线路!E3923)</f>
        <v/>
      </c>
      <c r="F3923" s="7" t="str">
        <f>IF([1]线路!F3923="","",[1]线路!F3923)</f>
        <v/>
      </c>
    </row>
    <row r="3924" spans="1:6" x14ac:dyDescent="0.15">
      <c r="A3924" s="7" t="str">
        <f>IF([1]线路!A3924="","",[1]线路!A3924)</f>
        <v/>
      </c>
      <c r="B3924" s="7" t="str">
        <f>IF([1]线路!B3924="","",[1]线路!B3924)</f>
        <v/>
      </c>
      <c r="C3924" s="7" t="str">
        <f>IF([1]线路!C3924="","",[1]线路!C3924)</f>
        <v/>
      </c>
      <c r="D3924" s="7" t="str">
        <f>IF([1]线路!D3924="","",[1]线路!D3924)</f>
        <v/>
      </c>
      <c r="E3924" s="7" t="str">
        <f>IF([1]线路!E3924="","",[1]线路!E3924)</f>
        <v/>
      </c>
      <c r="F3924" s="7" t="str">
        <f>IF([1]线路!F3924="","",[1]线路!F3924)</f>
        <v/>
      </c>
    </row>
    <row r="3925" spans="1:6" x14ac:dyDescent="0.15">
      <c r="A3925" s="7" t="str">
        <f>IF([1]线路!A3925="","",[1]线路!A3925)</f>
        <v/>
      </c>
      <c r="B3925" s="7" t="str">
        <f>IF([1]线路!B3925="","",[1]线路!B3925)</f>
        <v/>
      </c>
      <c r="C3925" s="7" t="str">
        <f>IF([1]线路!C3925="","",[1]线路!C3925)</f>
        <v/>
      </c>
      <c r="D3925" s="7" t="str">
        <f>IF([1]线路!D3925="","",[1]线路!D3925)</f>
        <v/>
      </c>
      <c r="E3925" s="7" t="str">
        <f>IF([1]线路!E3925="","",[1]线路!E3925)</f>
        <v/>
      </c>
      <c r="F3925" s="7" t="str">
        <f>IF([1]线路!F3925="","",[1]线路!F3925)</f>
        <v/>
      </c>
    </row>
    <row r="3926" spans="1:6" x14ac:dyDescent="0.15">
      <c r="A3926" s="7" t="str">
        <f>IF([1]线路!A3926="","",[1]线路!A3926)</f>
        <v/>
      </c>
      <c r="B3926" s="7" t="str">
        <f>IF([1]线路!B3926="","",[1]线路!B3926)</f>
        <v/>
      </c>
      <c r="C3926" s="7" t="str">
        <f>IF([1]线路!C3926="","",[1]线路!C3926)</f>
        <v/>
      </c>
      <c r="D3926" s="7" t="str">
        <f>IF([1]线路!D3926="","",[1]线路!D3926)</f>
        <v/>
      </c>
      <c r="E3926" s="7" t="str">
        <f>IF([1]线路!E3926="","",[1]线路!E3926)</f>
        <v/>
      </c>
      <c r="F3926" s="7" t="str">
        <f>IF([1]线路!F3926="","",[1]线路!F3926)</f>
        <v/>
      </c>
    </row>
    <row r="3927" spans="1:6" x14ac:dyDescent="0.15">
      <c r="A3927" s="7" t="str">
        <f>IF([1]线路!A3927="","",[1]线路!A3927)</f>
        <v/>
      </c>
      <c r="B3927" s="7" t="str">
        <f>IF([1]线路!B3927="","",[1]线路!B3927)</f>
        <v/>
      </c>
      <c r="C3927" s="7" t="str">
        <f>IF([1]线路!C3927="","",[1]线路!C3927)</f>
        <v/>
      </c>
      <c r="D3927" s="7" t="str">
        <f>IF([1]线路!D3927="","",[1]线路!D3927)</f>
        <v/>
      </c>
      <c r="E3927" s="7" t="str">
        <f>IF([1]线路!E3927="","",[1]线路!E3927)</f>
        <v/>
      </c>
      <c r="F3927" s="7" t="str">
        <f>IF([1]线路!F3927="","",[1]线路!F3927)</f>
        <v/>
      </c>
    </row>
    <row r="3928" spans="1:6" x14ac:dyDescent="0.15">
      <c r="A3928" s="7" t="str">
        <f>IF([1]线路!A3928="","",[1]线路!A3928)</f>
        <v/>
      </c>
      <c r="B3928" s="7" t="str">
        <f>IF([1]线路!B3928="","",[1]线路!B3928)</f>
        <v/>
      </c>
      <c r="C3928" s="7" t="str">
        <f>IF([1]线路!C3928="","",[1]线路!C3928)</f>
        <v/>
      </c>
      <c r="D3928" s="7" t="str">
        <f>IF([1]线路!D3928="","",[1]线路!D3928)</f>
        <v/>
      </c>
      <c r="E3928" s="7" t="str">
        <f>IF([1]线路!E3928="","",[1]线路!E3928)</f>
        <v/>
      </c>
      <c r="F3928" s="7" t="str">
        <f>IF([1]线路!F3928="","",[1]线路!F3928)</f>
        <v/>
      </c>
    </row>
    <row r="3929" spans="1:6" x14ac:dyDescent="0.15">
      <c r="A3929" s="7" t="str">
        <f>IF([1]线路!A3929="","",[1]线路!A3929)</f>
        <v/>
      </c>
      <c r="B3929" s="7" t="str">
        <f>IF([1]线路!B3929="","",[1]线路!B3929)</f>
        <v/>
      </c>
      <c r="C3929" s="7" t="str">
        <f>IF([1]线路!C3929="","",[1]线路!C3929)</f>
        <v/>
      </c>
      <c r="D3929" s="7" t="str">
        <f>IF([1]线路!D3929="","",[1]线路!D3929)</f>
        <v/>
      </c>
      <c r="E3929" s="7" t="str">
        <f>IF([1]线路!E3929="","",[1]线路!E3929)</f>
        <v/>
      </c>
      <c r="F3929" s="7" t="str">
        <f>IF([1]线路!F3929="","",[1]线路!F3929)</f>
        <v/>
      </c>
    </row>
    <row r="3930" spans="1:6" x14ac:dyDescent="0.15">
      <c r="A3930" s="7" t="str">
        <f>IF([1]线路!A3930="","",[1]线路!A3930)</f>
        <v/>
      </c>
      <c r="B3930" s="7" t="str">
        <f>IF([1]线路!B3930="","",[1]线路!B3930)</f>
        <v/>
      </c>
      <c r="C3930" s="7" t="str">
        <f>IF([1]线路!C3930="","",[1]线路!C3930)</f>
        <v/>
      </c>
      <c r="D3930" s="7" t="str">
        <f>IF([1]线路!D3930="","",[1]线路!D3930)</f>
        <v/>
      </c>
      <c r="E3930" s="7" t="str">
        <f>IF([1]线路!E3930="","",[1]线路!E3930)</f>
        <v/>
      </c>
      <c r="F3930" s="7" t="str">
        <f>IF([1]线路!F3930="","",[1]线路!F3930)</f>
        <v/>
      </c>
    </row>
    <row r="3931" spans="1:6" x14ac:dyDescent="0.15">
      <c r="A3931" s="7" t="str">
        <f>IF([1]线路!A3931="","",[1]线路!A3931)</f>
        <v/>
      </c>
      <c r="B3931" s="7" t="str">
        <f>IF([1]线路!B3931="","",[1]线路!B3931)</f>
        <v/>
      </c>
      <c r="C3931" s="7" t="str">
        <f>IF([1]线路!C3931="","",[1]线路!C3931)</f>
        <v/>
      </c>
      <c r="D3931" s="7" t="str">
        <f>IF([1]线路!D3931="","",[1]线路!D3931)</f>
        <v/>
      </c>
      <c r="E3931" s="7" t="str">
        <f>IF([1]线路!E3931="","",[1]线路!E3931)</f>
        <v/>
      </c>
      <c r="F3931" s="7" t="str">
        <f>IF([1]线路!F3931="","",[1]线路!F3931)</f>
        <v/>
      </c>
    </row>
    <row r="3932" spans="1:6" x14ac:dyDescent="0.15">
      <c r="A3932" s="7" t="str">
        <f>IF([1]线路!A3932="","",[1]线路!A3932)</f>
        <v/>
      </c>
      <c r="B3932" s="7" t="str">
        <f>IF([1]线路!B3932="","",[1]线路!B3932)</f>
        <v/>
      </c>
      <c r="C3932" s="7" t="str">
        <f>IF([1]线路!C3932="","",[1]线路!C3932)</f>
        <v/>
      </c>
      <c r="D3932" s="7" t="str">
        <f>IF([1]线路!D3932="","",[1]线路!D3932)</f>
        <v/>
      </c>
      <c r="E3932" s="7" t="str">
        <f>IF([1]线路!E3932="","",[1]线路!E3932)</f>
        <v/>
      </c>
      <c r="F3932" s="7" t="str">
        <f>IF([1]线路!F3932="","",[1]线路!F3932)</f>
        <v/>
      </c>
    </row>
    <row r="3933" spans="1:6" x14ac:dyDescent="0.15">
      <c r="A3933" s="7" t="str">
        <f>IF([1]线路!A3933="","",[1]线路!A3933)</f>
        <v/>
      </c>
      <c r="B3933" s="7" t="str">
        <f>IF([1]线路!B3933="","",[1]线路!B3933)</f>
        <v/>
      </c>
      <c r="C3933" s="7" t="str">
        <f>IF([1]线路!C3933="","",[1]线路!C3933)</f>
        <v/>
      </c>
      <c r="D3933" s="7" t="str">
        <f>IF([1]线路!D3933="","",[1]线路!D3933)</f>
        <v/>
      </c>
      <c r="E3933" s="7" t="str">
        <f>IF([1]线路!E3933="","",[1]线路!E3933)</f>
        <v/>
      </c>
      <c r="F3933" s="7" t="str">
        <f>IF([1]线路!F3933="","",[1]线路!F3933)</f>
        <v/>
      </c>
    </row>
    <row r="3934" spans="1:6" x14ac:dyDescent="0.15">
      <c r="A3934" s="7" t="str">
        <f>IF([1]线路!A3934="","",[1]线路!A3934)</f>
        <v/>
      </c>
      <c r="B3934" s="7" t="str">
        <f>IF([1]线路!B3934="","",[1]线路!B3934)</f>
        <v/>
      </c>
      <c r="C3934" s="7" t="str">
        <f>IF([1]线路!C3934="","",[1]线路!C3934)</f>
        <v/>
      </c>
      <c r="D3934" s="7" t="str">
        <f>IF([1]线路!D3934="","",[1]线路!D3934)</f>
        <v/>
      </c>
      <c r="E3934" s="7" t="str">
        <f>IF([1]线路!E3934="","",[1]线路!E3934)</f>
        <v/>
      </c>
      <c r="F3934" s="7" t="str">
        <f>IF([1]线路!F3934="","",[1]线路!F3934)</f>
        <v/>
      </c>
    </row>
    <row r="3935" spans="1:6" x14ac:dyDescent="0.15">
      <c r="A3935" s="7" t="str">
        <f>IF([1]线路!A3935="","",[1]线路!A3935)</f>
        <v/>
      </c>
      <c r="B3935" s="7" t="str">
        <f>IF([1]线路!B3935="","",[1]线路!B3935)</f>
        <v/>
      </c>
      <c r="C3935" s="7" t="str">
        <f>IF([1]线路!C3935="","",[1]线路!C3935)</f>
        <v/>
      </c>
      <c r="D3935" s="7" t="str">
        <f>IF([1]线路!D3935="","",[1]线路!D3935)</f>
        <v/>
      </c>
      <c r="E3935" s="7" t="str">
        <f>IF([1]线路!E3935="","",[1]线路!E3935)</f>
        <v/>
      </c>
      <c r="F3935" s="7" t="str">
        <f>IF([1]线路!F3935="","",[1]线路!F3935)</f>
        <v/>
      </c>
    </row>
    <row r="3936" spans="1:6" x14ac:dyDescent="0.15">
      <c r="A3936" s="7" t="str">
        <f>IF([1]线路!A3936="","",[1]线路!A3936)</f>
        <v/>
      </c>
      <c r="B3936" s="7" t="str">
        <f>IF([1]线路!B3936="","",[1]线路!B3936)</f>
        <v/>
      </c>
      <c r="C3936" s="7" t="str">
        <f>IF([1]线路!C3936="","",[1]线路!C3936)</f>
        <v/>
      </c>
      <c r="D3936" s="7" t="str">
        <f>IF([1]线路!D3936="","",[1]线路!D3936)</f>
        <v/>
      </c>
      <c r="E3936" s="7" t="str">
        <f>IF([1]线路!E3936="","",[1]线路!E3936)</f>
        <v/>
      </c>
      <c r="F3936" s="7" t="str">
        <f>IF([1]线路!F3936="","",[1]线路!F3936)</f>
        <v/>
      </c>
    </row>
    <row r="3937" spans="1:6" x14ac:dyDescent="0.15">
      <c r="A3937" s="7" t="str">
        <f>IF([1]线路!A3937="","",[1]线路!A3937)</f>
        <v/>
      </c>
      <c r="B3937" s="7" t="str">
        <f>IF([1]线路!B3937="","",[1]线路!B3937)</f>
        <v/>
      </c>
      <c r="C3937" s="7" t="str">
        <f>IF([1]线路!C3937="","",[1]线路!C3937)</f>
        <v/>
      </c>
      <c r="D3937" s="7" t="str">
        <f>IF([1]线路!D3937="","",[1]线路!D3937)</f>
        <v/>
      </c>
      <c r="E3937" s="7" t="str">
        <f>IF([1]线路!E3937="","",[1]线路!E3937)</f>
        <v/>
      </c>
      <c r="F3937" s="7" t="str">
        <f>IF([1]线路!F3937="","",[1]线路!F3937)</f>
        <v/>
      </c>
    </row>
    <row r="3938" spans="1:6" x14ac:dyDescent="0.15">
      <c r="A3938" s="7" t="str">
        <f>IF([1]线路!A3938="","",[1]线路!A3938)</f>
        <v/>
      </c>
      <c r="B3938" s="7" t="str">
        <f>IF([1]线路!B3938="","",[1]线路!B3938)</f>
        <v/>
      </c>
      <c r="C3938" s="7" t="str">
        <f>IF([1]线路!C3938="","",[1]线路!C3938)</f>
        <v/>
      </c>
      <c r="D3938" s="7" t="str">
        <f>IF([1]线路!D3938="","",[1]线路!D3938)</f>
        <v/>
      </c>
      <c r="E3938" s="7" t="str">
        <f>IF([1]线路!E3938="","",[1]线路!E3938)</f>
        <v/>
      </c>
      <c r="F3938" s="7" t="str">
        <f>IF([1]线路!F3938="","",[1]线路!F3938)</f>
        <v/>
      </c>
    </row>
    <row r="3939" spans="1:6" x14ac:dyDescent="0.15">
      <c r="A3939" s="7" t="str">
        <f>IF([1]线路!A3939="","",[1]线路!A3939)</f>
        <v/>
      </c>
      <c r="B3939" s="7" t="str">
        <f>IF([1]线路!B3939="","",[1]线路!B3939)</f>
        <v/>
      </c>
      <c r="C3939" s="7" t="str">
        <f>IF([1]线路!C3939="","",[1]线路!C3939)</f>
        <v/>
      </c>
      <c r="D3939" s="7" t="str">
        <f>IF([1]线路!D3939="","",[1]线路!D3939)</f>
        <v/>
      </c>
      <c r="E3939" s="7" t="str">
        <f>IF([1]线路!E3939="","",[1]线路!E3939)</f>
        <v/>
      </c>
      <c r="F3939" s="7" t="str">
        <f>IF([1]线路!F3939="","",[1]线路!F3939)</f>
        <v/>
      </c>
    </row>
    <row r="3940" spans="1:6" x14ac:dyDescent="0.15">
      <c r="A3940" s="7" t="str">
        <f>IF([1]线路!A3940="","",[1]线路!A3940)</f>
        <v/>
      </c>
      <c r="B3940" s="7" t="str">
        <f>IF([1]线路!B3940="","",[1]线路!B3940)</f>
        <v/>
      </c>
      <c r="C3940" s="7" t="str">
        <f>IF([1]线路!C3940="","",[1]线路!C3940)</f>
        <v/>
      </c>
      <c r="D3940" s="7" t="str">
        <f>IF([1]线路!D3940="","",[1]线路!D3940)</f>
        <v/>
      </c>
      <c r="E3940" s="7" t="str">
        <f>IF([1]线路!E3940="","",[1]线路!E3940)</f>
        <v/>
      </c>
      <c r="F3940" s="7" t="str">
        <f>IF([1]线路!F3940="","",[1]线路!F3940)</f>
        <v/>
      </c>
    </row>
    <row r="3941" spans="1:6" x14ac:dyDescent="0.15">
      <c r="A3941" s="7" t="str">
        <f>IF([1]线路!A3941="","",[1]线路!A3941)</f>
        <v/>
      </c>
      <c r="B3941" s="7" t="str">
        <f>IF([1]线路!B3941="","",[1]线路!B3941)</f>
        <v/>
      </c>
      <c r="C3941" s="7" t="str">
        <f>IF([1]线路!C3941="","",[1]线路!C3941)</f>
        <v/>
      </c>
      <c r="D3941" s="7" t="str">
        <f>IF([1]线路!D3941="","",[1]线路!D3941)</f>
        <v/>
      </c>
      <c r="E3941" s="7" t="str">
        <f>IF([1]线路!E3941="","",[1]线路!E3941)</f>
        <v/>
      </c>
      <c r="F3941" s="7" t="str">
        <f>IF([1]线路!F3941="","",[1]线路!F3941)</f>
        <v/>
      </c>
    </row>
    <row r="3942" spans="1:6" x14ac:dyDescent="0.15">
      <c r="A3942" s="7" t="str">
        <f>IF([1]线路!A3942="","",[1]线路!A3942)</f>
        <v/>
      </c>
      <c r="B3942" s="7" t="str">
        <f>IF([1]线路!B3942="","",[1]线路!B3942)</f>
        <v/>
      </c>
      <c r="C3942" s="7" t="str">
        <f>IF([1]线路!C3942="","",[1]线路!C3942)</f>
        <v/>
      </c>
      <c r="D3942" s="7" t="str">
        <f>IF([1]线路!D3942="","",[1]线路!D3942)</f>
        <v/>
      </c>
      <c r="E3942" s="7" t="str">
        <f>IF([1]线路!E3942="","",[1]线路!E3942)</f>
        <v/>
      </c>
      <c r="F3942" s="7" t="str">
        <f>IF([1]线路!F3942="","",[1]线路!F3942)</f>
        <v/>
      </c>
    </row>
    <row r="3943" spans="1:6" x14ac:dyDescent="0.15">
      <c r="A3943" s="7" t="str">
        <f>IF([1]线路!A3943="","",[1]线路!A3943)</f>
        <v/>
      </c>
      <c r="B3943" s="7" t="str">
        <f>IF([1]线路!B3943="","",[1]线路!B3943)</f>
        <v/>
      </c>
      <c r="C3943" s="7" t="str">
        <f>IF([1]线路!C3943="","",[1]线路!C3943)</f>
        <v/>
      </c>
      <c r="D3943" s="7" t="str">
        <f>IF([1]线路!D3943="","",[1]线路!D3943)</f>
        <v/>
      </c>
      <c r="E3943" s="7" t="str">
        <f>IF([1]线路!E3943="","",[1]线路!E3943)</f>
        <v/>
      </c>
      <c r="F3943" s="7" t="str">
        <f>IF([1]线路!F3943="","",[1]线路!F3943)</f>
        <v/>
      </c>
    </row>
    <row r="3944" spans="1:6" x14ac:dyDescent="0.15">
      <c r="A3944" s="7" t="str">
        <f>IF([1]线路!A3944="","",[1]线路!A3944)</f>
        <v/>
      </c>
      <c r="B3944" s="7" t="str">
        <f>IF([1]线路!B3944="","",[1]线路!B3944)</f>
        <v/>
      </c>
      <c r="C3944" s="7" t="str">
        <f>IF([1]线路!C3944="","",[1]线路!C3944)</f>
        <v/>
      </c>
      <c r="D3944" s="7" t="str">
        <f>IF([1]线路!D3944="","",[1]线路!D3944)</f>
        <v/>
      </c>
      <c r="E3944" s="7" t="str">
        <f>IF([1]线路!E3944="","",[1]线路!E3944)</f>
        <v/>
      </c>
      <c r="F3944" s="7" t="str">
        <f>IF([1]线路!F3944="","",[1]线路!F3944)</f>
        <v/>
      </c>
    </row>
    <row r="3945" spans="1:6" x14ac:dyDescent="0.15">
      <c r="A3945" s="7" t="str">
        <f>IF([1]线路!A3945="","",[1]线路!A3945)</f>
        <v/>
      </c>
      <c r="B3945" s="7" t="str">
        <f>IF([1]线路!B3945="","",[1]线路!B3945)</f>
        <v/>
      </c>
      <c r="C3945" s="7" t="str">
        <f>IF([1]线路!C3945="","",[1]线路!C3945)</f>
        <v/>
      </c>
      <c r="D3945" s="7" t="str">
        <f>IF([1]线路!D3945="","",[1]线路!D3945)</f>
        <v/>
      </c>
      <c r="E3945" s="7" t="str">
        <f>IF([1]线路!E3945="","",[1]线路!E3945)</f>
        <v/>
      </c>
      <c r="F3945" s="7" t="str">
        <f>IF([1]线路!F3945="","",[1]线路!F3945)</f>
        <v/>
      </c>
    </row>
    <row r="3946" spans="1:6" x14ac:dyDescent="0.15">
      <c r="A3946" s="7" t="str">
        <f>IF([1]线路!A3946="","",[1]线路!A3946)</f>
        <v/>
      </c>
      <c r="B3946" s="7" t="str">
        <f>IF([1]线路!B3946="","",[1]线路!B3946)</f>
        <v/>
      </c>
      <c r="C3946" s="7" t="str">
        <f>IF([1]线路!C3946="","",[1]线路!C3946)</f>
        <v/>
      </c>
      <c r="D3946" s="7" t="str">
        <f>IF([1]线路!D3946="","",[1]线路!D3946)</f>
        <v/>
      </c>
      <c r="E3946" s="7" t="str">
        <f>IF([1]线路!E3946="","",[1]线路!E3946)</f>
        <v/>
      </c>
      <c r="F3946" s="7" t="str">
        <f>IF([1]线路!F3946="","",[1]线路!F3946)</f>
        <v/>
      </c>
    </row>
    <row r="3947" spans="1:6" x14ac:dyDescent="0.15">
      <c r="A3947" s="7" t="str">
        <f>IF([1]线路!A3947="","",[1]线路!A3947)</f>
        <v/>
      </c>
      <c r="B3947" s="7" t="str">
        <f>IF([1]线路!B3947="","",[1]线路!B3947)</f>
        <v/>
      </c>
      <c r="C3947" s="7" t="str">
        <f>IF([1]线路!C3947="","",[1]线路!C3947)</f>
        <v/>
      </c>
      <c r="D3947" s="7" t="str">
        <f>IF([1]线路!D3947="","",[1]线路!D3947)</f>
        <v/>
      </c>
      <c r="E3947" s="7" t="str">
        <f>IF([1]线路!E3947="","",[1]线路!E3947)</f>
        <v/>
      </c>
      <c r="F3947" s="7" t="str">
        <f>IF([1]线路!F3947="","",[1]线路!F3947)</f>
        <v/>
      </c>
    </row>
    <row r="3948" spans="1:6" x14ac:dyDescent="0.15">
      <c r="A3948" s="7" t="str">
        <f>IF([1]线路!A3948="","",[1]线路!A3948)</f>
        <v/>
      </c>
      <c r="B3948" s="7" t="str">
        <f>IF([1]线路!B3948="","",[1]线路!B3948)</f>
        <v/>
      </c>
      <c r="C3948" s="7" t="str">
        <f>IF([1]线路!C3948="","",[1]线路!C3948)</f>
        <v/>
      </c>
      <c r="D3948" s="7" t="str">
        <f>IF([1]线路!D3948="","",[1]线路!D3948)</f>
        <v/>
      </c>
      <c r="E3948" s="7" t="str">
        <f>IF([1]线路!E3948="","",[1]线路!E3948)</f>
        <v/>
      </c>
      <c r="F3948" s="7" t="str">
        <f>IF([1]线路!F3948="","",[1]线路!F3948)</f>
        <v/>
      </c>
    </row>
    <row r="3949" spans="1:6" x14ac:dyDescent="0.15">
      <c r="A3949" s="7" t="str">
        <f>IF([1]线路!A3949="","",[1]线路!A3949)</f>
        <v/>
      </c>
      <c r="B3949" s="7" t="str">
        <f>IF([1]线路!B3949="","",[1]线路!B3949)</f>
        <v/>
      </c>
      <c r="C3949" s="7" t="str">
        <f>IF([1]线路!C3949="","",[1]线路!C3949)</f>
        <v/>
      </c>
      <c r="D3949" s="7" t="str">
        <f>IF([1]线路!D3949="","",[1]线路!D3949)</f>
        <v/>
      </c>
      <c r="E3949" s="7" t="str">
        <f>IF([1]线路!E3949="","",[1]线路!E3949)</f>
        <v/>
      </c>
      <c r="F3949" s="7" t="str">
        <f>IF([1]线路!F3949="","",[1]线路!F3949)</f>
        <v/>
      </c>
    </row>
    <row r="3950" spans="1:6" x14ac:dyDescent="0.15">
      <c r="A3950" s="7" t="str">
        <f>IF([1]线路!A3950="","",[1]线路!A3950)</f>
        <v/>
      </c>
      <c r="B3950" s="7" t="str">
        <f>IF([1]线路!B3950="","",[1]线路!B3950)</f>
        <v/>
      </c>
      <c r="C3950" s="7" t="str">
        <f>IF([1]线路!C3950="","",[1]线路!C3950)</f>
        <v/>
      </c>
      <c r="D3950" s="7" t="str">
        <f>IF([1]线路!D3950="","",[1]线路!D3950)</f>
        <v/>
      </c>
      <c r="E3950" s="7" t="str">
        <f>IF([1]线路!E3950="","",[1]线路!E3950)</f>
        <v/>
      </c>
      <c r="F3950" s="7" t="str">
        <f>IF([1]线路!F3950="","",[1]线路!F3950)</f>
        <v/>
      </c>
    </row>
    <row r="3951" spans="1:6" x14ac:dyDescent="0.15">
      <c r="A3951" s="7" t="str">
        <f>IF([1]线路!A3951="","",[1]线路!A3951)</f>
        <v/>
      </c>
      <c r="B3951" s="7" t="str">
        <f>IF([1]线路!B3951="","",[1]线路!B3951)</f>
        <v/>
      </c>
      <c r="C3951" s="7" t="str">
        <f>IF([1]线路!C3951="","",[1]线路!C3951)</f>
        <v/>
      </c>
      <c r="D3951" s="7" t="str">
        <f>IF([1]线路!D3951="","",[1]线路!D3951)</f>
        <v/>
      </c>
      <c r="E3951" s="7" t="str">
        <f>IF([1]线路!E3951="","",[1]线路!E3951)</f>
        <v/>
      </c>
      <c r="F3951" s="7" t="str">
        <f>IF([1]线路!F3951="","",[1]线路!F3951)</f>
        <v/>
      </c>
    </row>
    <row r="3952" spans="1:6" x14ac:dyDescent="0.15">
      <c r="A3952" s="7" t="str">
        <f>IF([1]线路!A3952="","",[1]线路!A3952)</f>
        <v/>
      </c>
      <c r="B3952" s="7" t="str">
        <f>IF([1]线路!B3952="","",[1]线路!B3952)</f>
        <v/>
      </c>
      <c r="C3952" s="7" t="str">
        <f>IF([1]线路!C3952="","",[1]线路!C3952)</f>
        <v/>
      </c>
      <c r="D3952" s="7" t="str">
        <f>IF([1]线路!D3952="","",[1]线路!D3952)</f>
        <v/>
      </c>
      <c r="E3952" s="7" t="str">
        <f>IF([1]线路!E3952="","",[1]线路!E3952)</f>
        <v/>
      </c>
      <c r="F3952" s="7" t="str">
        <f>IF([1]线路!F3952="","",[1]线路!F3952)</f>
        <v/>
      </c>
    </row>
    <row r="3953" spans="1:6" x14ac:dyDescent="0.15">
      <c r="A3953" s="7" t="str">
        <f>IF([1]线路!A3953="","",[1]线路!A3953)</f>
        <v/>
      </c>
      <c r="B3953" s="7" t="str">
        <f>IF([1]线路!B3953="","",[1]线路!B3953)</f>
        <v/>
      </c>
      <c r="C3953" s="7" t="str">
        <f>IF([1]线路!C3953="","",[1]线路!C3953)</f>
        <v/>
      </c>
      <c r="D3953" s="7" t="str">
        <f>IF([1]线路!D3953="","",[1]线路!D3953)</f>
        <v/>
      </c>
      <c r="E3953" s="7" t="str">
        <f>IF([1]线路!E3953="","",[1]线路!E3953)</f>
        <v/>
      </c>
      <c r="F3953" s="7" t="str">
        <f>IF([1]线路!F3953="","",[1]线路!F3953)</f>
        <v/>
      </c>
    </row>
    <row r="3954" spans="1:6" x14ac:dyDescent="0.15">
      <c r="A3954" s="7" t="str">
        <f>IF([1]线路!A3954="","",[1]线路!A3954)</f>
        <v/>
      </c>
      <c r="B3954" s="7" t="str">
        <f>IF([1]线路!B3954="","",[1]线路!B3954)</f>
        <v/>
      </c>
      <c r="C3954" s="7" t="str">
        <f>IF([1]线路!C3954="","",[1]线路!C3954)</f>
        <v/>
      </c>
      <c r="D3954" s="7" t="str">
        <f>IF([1]线路!D3954="","",[1]线路!D3954)</f>
        <v/>
      </c>
      <c r="E3954" s="7" t="str">
        <f>IF([1]线路!E3954="","",[1]线路!E3954)</f>
        <v/>
      </c>
      <c r="F3954" s="7" t="str">
        <f>IF([1]线路!F3954="","",[1]线路!F3954)</f>
        <v/>
      </c>
    </row>
    <row r="3955" spans="1:6" x14ac:dyDescent="0.15">
      <c r="A3955" s="7" t="str">
        <f>IF([1]线路!A3955="","",[1]线路!A3955)</f>
        <v/>
      </c>
      <c r="B3955" s="7" t="str">
        <f>IF([1]线路!B3955="","",[1]线路!B3955)</f>
        <v/>
      </c>
      <c r="C3955" s="7" t="str">
        <f>IF([1]线路!C3955="","",[1]线路!C3955)</f>
        <v/>
      </c>
      <c r="D3955" s="7" t="str">
        <f>IF([1]线路!D3955="","",[1]线路!D3955)</f>
        <v/>
      </c>
      <c r="E3955" s="7" t="str">
        <f>IF([1]线路!E3955="","",[1]线路!E3955)</f>
        <v/>
      </c>
      <c r="F3955" s="7" t="str">
        <f>IF([1]线路!F3955="","",[1]线路!F3955)</f>
        <v/>
      </c>
    </row>
    <row r="3956" spans="1:6" x14ac:dyDescent="0.15">
      <c r="A3956" s="7" t="str">
        <f>IF([1]线路!A3956="","",[1]线路!A3956)</f>
        <v/>
      </c>
      <c r="B3956" s="7" t="str">
        <f>IF([1]线路!B3956="","",[1]线路!B3956)</f>
        <v/>
      </c>
      <c r="C3956" s="7" t="str">
        <f>IF([1]线路!C3956="","",[1]线路!C3956)</f>
        <v/>
      </c>
      <c r="D3956" s="7" t="str">
        <f>IF([1]线路!D3956="","",[1]线路!D3956)</f>
        <v/>
      </c>
      <c r="E3956" s="7" t="str">
        <f>IF([1]线路!E3956="","",[1]线路!E3956)</f>
        <v/>
      </c>
      <c r="F3956" s="7" t="str">
        <f>IF([1]线路!F3956="","",[1]线路!F3956)</f>
        <v/>
      </c>
    </row>
    <row r="3957" spans="1:6" x14ac:dyDescent="0.15">
      <c r="A3957" s="7" t="str">
        <f>IF([1]线路!A3957="","",[1]线路!A3957)</f>
        <v/>
      </c>
      <c r="B3957" s="7" t="str">
        <f>IF([1]线路!B3957="","",[1]线路!B3957)</f>
        <v/>
      </c>
      <c r="C3957" s="7" t="str">
        <f>IF([1]线路!C3957="","",[1]线路!C3957)</f>
        <v/>
      </c>
      <c r="D3957" s="7" t="str">
        <f>IF([1]线路!D3957="","",[1]线路!D3957)</f>
        <v/>
      </c>
      <c r="E3957" s="7" t="str">
        <f>IF([1]线路!E3957="","",[1]线路!E3957)</f>
        <v/>
      </c>
      <c r="F3957" s="7" t="str">
        <f>IF([1]线路!F3957="","",[1]线路!F3957)</f>
        <v/>
      </c>
    </row>
    <row r="3958" spans="1:6" x14ac:dyDescent="0.15">
      <c r="A3958" s="7" t="str">
        <f>IF([1]线路!A3958="","",[1]线路!A3958)</f>
        <v/>
      </c>
      <c r="B3958" s="7" t="str">
        <f>IF([1]线路!B3958="","",[1]线路!B3958)</f>
        <v/>
      </c>
      <c r="C3958" s="7" t="str">
        <f>IF([1]线路!C3958="","",[1]线路!C3958)</f>
        <v/>
      </c>
      <c r="D3958" s="7" t="str">
        <f>IF([1]线路!D3958="","",[1]线路!D3958)</f>
        <v/>
      </c>
      <c r="E3958" s="7" t="str">
        <f>IF([1]线路!E3958="","",[1]线路!E3958)</f>
        <v/>
      </c>
      <c r="F3958" s="7" t="str">
        <f>IF([1]线路!F3958="","",[1]线路!F3958)</f>
        <v/>
      </c>
    </row>
    <row r="3959" spans="1:6" x14ac:dyDescent="0.15">
      <c r="A3959" s="7" t="str">
        <f>IF([1]线路!A3959="","",[1]线路!A3959)</f>
        <v/>
      </c>
      <c r="B3959" s="7" t="str">
        <f>IF([1]线路!B3959="","",[1]线路!B3959)</f>
        <v/>
      </c>
      <c r="C3959" s="7" t="str">
        <f>IF([1]线路!C3959="","",[1]线路!C3959)</f>
        <v/>
      </c>
      <c r="D3959" s="7" t="str">
        <f>IF([1]线路!D3959="","",[1]线路!D3959)</f>
        <v/>
      </c>
      <c r="E3959" s="7" t="str">
        <f>IF([1]线路!E3959="","",[1]线路!E3959)</f>
        <v/>
      </c>
      <c r="F3959" s="7" t="str">
        <f>IF([1]线路!F3959="","",[1]线路!F3959)</f>
        <v/>
      </c>
    </row>
    <row r="3960" spans="1:6" x14ac:dyDescent="0.15">
      <c r="A3960" s="7" t="str">
        <f>IF([1]线路!A3960="","",[1]线路!A3960)</f>
        <v/>
      </c>
      <c r="B3960" s="7" t="str">
        <f>IF([1]线路!B3960="","",[1]线路!B3960)</f>
        <v/>
      </c>
      <c r="C3960" s="7" t="str">
        <f>IF([1]线路!C3960="","",[1]线路!C3960)</f>
        <v/>
      </c>
      <c r="D3960" s="7" t="str">
        <f>IF([1]线路!D3960="","",[1]线路!D3960)</f>
        <v/>
      </c>
      <c r="E3960" s="7" t="str">
        <f>IF([1]线路!E3960="","",[1]线路!E3960)</f>
        <v/>
      </c>
      <c r="F3960" s="7" t="str">
        <f>IF([1]线路!F3960="","",[1]线路!F3960)</f>
        <v/>
      </c>
    </row>
    <row r="3961" spans="1:6" x14ac:dyDescent="0.15">
      <c r="A3961" s="7" t="str">
        <f>IF([1]线路!A3961="","",[1]线路!A3961)</f>
        <v/>
      </c>
      <c r="B3961" s="7" t="str">
        <f>IF([1]线路!B3961="","",[1]线路!B3961)</f>
        <v/>
      </c>
      <c r="C3961" s="7" t="str">
        <f>IF([1]线路!C3961="","",[1]线路!C3961)</f>
        <v/>
      </c>
      <c r="D3961" s="7" t="str">
        <f>IF([1]线路!D3961="","",[1]线路!D3961)</f>
        <v/>
      </c>
      <c r="E3961" s="7" t="str">
        <f>IF([1]线路!E3961="","",[1]线路!E3961)</f>
        <v/>
      </c>
      <c r="F3961" s="7" t="str">
        <f>IF([1]线路!F3961="","",[1]线路!F3961)</f>
        <v/>
      </c>
    </row>
    <row r="3962" spans="1:6" x14ac:dyDescent="0.15">
      <c r="A3962" s="7" t="str">
        <f>IF([1]线路!A3962="","",[1]线路!A3962)</f>
        <v/>
      </c>
      <c r="B3962" s="7" t="str">
        <f>IF([1]线路!B3962="","",[1]线路!B3962)</f>
        <v/>
      </c>
      <c r="C3962" s="7" t="str">
        <f>IF([1]线路!C3962="","",[1]线路!C3962)</f>
        <v/>
      </c>
      <c r="D3962" s="7" t="str">
        <f>IF([1]线路!D3962="","",[1]线路!D3962)</f>
        <v/>
      </c>
      <c r="E3962" s="7" t="str">
        <f>IF([1]线路!E3962="","",[1]线路!E3962)</f>
        <v/>
      </c>
      <c r="F3962" s="7" t="str">
        <f>IF([1]线路!F3962="","",[1]线路!F3962)</f>
        <v/>
      </c>
    </row>
    <row r="3963" spans="1:6" x14ac:dyDescent="0.15">
      <c r="A3963" s="7" t="str">
        <f>IF([1]线路!A3963="","",[1]线路!A3963)</f>
        <v/>
      </c>
      <c r="B3963" s="7" t="str">
        <f>IF([1]线路!B3963="","",[1]线路!B3963)</f>
        <v/>
      </c>
      <c r="C3963" s="7" t="str">
        <f>IF([1]线路!C3963="","",[1]线路!C3963)</f>
        <v/>
      </c>
      <c r="D3963" s="7" t="str">
        <f>IF([1]线路!D3963="","",[1]线路!D3963)</f>
        <v/>
      </c>
      <c r="E3963" s="7" t="str">
        <f>IF([1]线路!E3963="","",[1]线路!E3963)</f>
        <v/>
      </c>
      <c r="F3963" s="7" t="str">
        <f>IF([1]线路!F3963="","",[1]线路!F3963)</f>
        <v/>
      </c>
    </row>
    <row r="3964" spans="1:6" x14ac:dyDescent="0.15">
      <c r="A3964" s="7" t="str">
        <f>IF([1]线路!A3964="","",[1]线路!A3964)</f>
        <v/>
      </c>
      <c r="B3964" s="7" t="str">
        <f>IF([1]线路!B3964="","",[1]线路!B3964)</f>
        <v/>
      </c>
      <c r="C3964" s="7" t="str">
        <f>IF([1]线路!C3964="","",[1]线路!C3964)</f>
        <v/>
      </c>
      <c r="D3964" s="7" t="str">
        <f>IF([1]线路!D3964="","",[1]线路!D3964)</f>
        <v/>
      </c>
      <c r="E3964" s="7" t="str">
        <f>IF([1]线路!E3964="","",[1]线路!E3964)</f>
        <v/>
      </c>
      <c r="F3964" s="7" t="str">
        <f>IF([1]线路!F3964="","",[1]线路!F3964)</f>
        <v/>
      </c>
    </row>
    <row r="3965" spans="1:6" x14ac:dyDescent="0.15">
      <c r="A3965" s="7" t="str">
        <f>IF([1]线路!A3965="","",[1]线路!A3965)</f>
        <v/>
      </c>
      <c r="B3965" s="7" t="str">
        <f>IF([1]线路!B3965="","",[1]线路!B3965)</f>
        <v/>
      </c>
      <c r="C3965" s="7" t="str">
        <f>IF([1]线路!C3965="","",[1]线路!C3965)</f>
        <v/>
      </c>
      <c r="D3965" s="7" t="str">
        <f>IF([1]线路!D3965="","",[1]线路!D3965)</f>
        <v/>
      </c>
      <c r="E3965" s="7" t="str">
        <f>IF([1]线路!E3965="","",[1]线路!E3965)</f>
        <v/>
      </c>
      <c r="F3965" s="7" t="str">
        <f>IF([1]线路!F3965="","",[1]线路!F3965)</f>
        <v/>
      </c>
    </row>
    <row r="3966" spans="1:6" x14ac:dyDescent="0.15">
      <c r="A3966" s="7" t="str">
        <f>IF([1]线路!A3966="","",[1]线路!A3966)</f>
        <v/>
      </c>
      <c r="B3966" s="7" t="str">
        <f>IF([1]线路!B3966="","",[1]线路!B3966)</f>
        <v/>
      </c>
      <c r="C3966" s="7" t="str">
        <f>IF([1]线路!C3966="","",[1]线路!C3966)</f>
        <v/>
      </c>
      <c r="D3966" s="7" t="str">
        <f>IF([1]线路!D3966="","",[1]线路!D3966)</f>
        <v/>
      </c>
      <c r="E3966" s="7" t="str">
        <f>IF([1]线路!E3966="","",[1]线路!E3966)</f>
        <v/>
      </c>
      <c r="F3966" s="7" t="str">
        <f>IF([1]线路!F3966="","",[1]线路!F3966)</f>
        <v/>
      </c>
    </row>
    <row r="3967" spans="1:6" x14ac:dyDescent="0.15">
      <c r="A3967" s="7" t="str">
        <f>IF([1]线路!A3967="","",[1]线路!A3967)</f>
        <v/>
      </c>
      <c r="B3967" s="7" t="str">
        <f>IF([1]线路!B3967="","",[1]线路!B3967)</f>
        <v/>
      </c>
      <c r="C3967" s="7" t="str">
        <f>IF([1]线路!C3967="","",[1]线路!C3967)</f>
        <v/>
      </c>
      <c r="D3967" s="7" t="str">
        <f>IF([1]线路!D3967="","",[1]线路!D3967)</f>
        <v/>
      </c>
      <c r="E3967" s="7" t="str">
        <f>IF([1]线路!E3967="","",[1]线路!E3967)</f>
        <v/>
      </c>
      <c r="F3967" s="7" t="str">
        <f>IF([1]线路!F3967="","",[1]线路!F3967)</f>
        <v/>
      </c>
    </row>
    <row r="3968" spans="1:6" x14ac:dyDescent="0.15">
      <c r="A3968" s="7" t="str">
        <f>IF([1]线路!A3968="","",[1]线路!A3968)</f>
        <v/>
      </c>
      <c r="B3968" s="7" t="str">
        <f>IF([1]线路!B3968="","",[1]线路!B3968)</f>
        <v/>
      </c>
      <c r="C3968" s="7" t="str">
        <f>IF([1]线路!C3968="","",[1]线路!C3968)</f>
        <v/>
      </c>
      <c r="D3968" s="7" t="str">
        <f>IF([1]线路!D3968="","",[1]线路!D3968)</f>
        <v/>
      </c>
      <c r="E3968" s="7" t="str">
        <f>IF([1]线路!E3968="","",[1]线路!E3968)</f>
        <v/>
      </c>
      <c r="F3968" s="7" t="str">
        <f>IF([1]线路!F3968="","",[1]线路!F3968)</f>
        <v/>
      </c>
    </row>
    <row r="3969" spans="1:6" x14ac:dyDescent="0.15">
      <c r="A3969" s="7" t="str">
        <f>IF([1]线路!A3969="","",[1]线路!A3969)</f>
        <v/>
      </c>
      <c r="B3969" s="7" t="str">
        <f>IF([1]线路!B3969="","",[1]线路!B3969)</f>
        <v/>
      </c>
      <c r="C3969" s="7" t="str">
        <f>IF([1]线路!C3969="","",[1]线路!C3969)</f>
        <v/>
      </c>
      <c r="D3969" s="7" t="str">
        <f>IF([1]线路!D3969="","",[1]线路!D3969)</f>
        <v/>
      </c>
      <c r="E3969" s="7" t="str">
        <f>IF([1]线路!E3969="","",[1]线路!E3969)</f>
        <v/>
      </c>
      <c r="F3969" s="7" t="str">
        <f>IF([1]线路!F3969="","",[1]线路!F3969)</f>
        <v/>
      </c>
    </row>
    <row r="3970" spans="1:6" x14ac:dyDescent="0.15">
      <c r="A3970" s="7" t="str">
        <f>IF([1]线路!A3970="","",[1]线路!A3970)</f>
        <v/>
      </c>
      <c r="B3970" s="7" t="str">
        <f>IF([1]线路!B3970="","",[1]线路!B3970)</f>
        <v/>
      </c>
      <c r="C3970" s="7" t="str">
        <f>IF([1]线路!C3970="","",[1]线路!C3970)</f>
        <v/>
      </c>
      <c r="D3970" s="7" t="str">
        <f>IF([1]线路!D3970="","",[1]线路!D3970)</f>
        <v/>
      </c>
      <c r="E3970" s="7" t="str">
        <f>IF([1]线路!E3970="","",[1]线路!E3970)</f>
        <v/>
      </c>
      <c r="F3970" s="7" t="str">
        <f>IF([1]线路!F3970="","",[1]线路!F3970)</f>
        <v/>
      </c>
    </row>
    <row r="3971" spans="1:6" x14ac:dyDescent="0.15">
      <c r="A3971" s="7" t="str">
        <f>IF([1]线路!A3971="","",[1]线路!A3971)</f>
        <v/>
      </c>
      <c r="B3971" s="7" t="str">
        <f>IF([1]线路!B3971="","",[1]线路!B3971)</f>
        <v/>
      </c>
      <c r="C3971" s="7" t="str">
        <f>IF([1]线路!C3971="","",[1]线路!C3971)</f>
        <v/>
      </c>
      <c r="D3971" s="7" t="str">
        <f>IF([1]线路!D3971="","",[1]线路!D3971)</f>
        <v/>
      </c>
      <c r="E3971" s="7" t="str">
        <f>IF([1]线路!E3971="","",[1]线路!E3971)</f>
        <v/>
      </c>
      <c r="F3971" s="7" t="str">
        <f>IF([1]线路!F3971="","",[1]线路!F3971)</f>
        <v/>
      </c>
    </row>
    <row r="3972" spans="1:6" x14ac:dyDescent="0.15">
      <c r="A3972" s="7" t="str">
        <f>IF([1]线路!A3972="","",[1]线路!A3972)</f>
        <v/>
      </c>
      <c r="B3972" s="7" t="str">
        <f>IF([1]线路!B3972="","",[1]线路!B3972)</f>
        <v/>
      </c>
      <c r="C3972" s="7" t="str">
        <f>IF([1]线路!C3972="","",[1]线路!C3972)</f>
        <v/>
      </c>
      <c r="D3972" s="7" t="str">
        <f>IF([1]线路!D3972="","",[1]线路!D3972)</f>
        <v/>
      </c>
      <c r="E3972" s="7" t="str">
        <f>IF([1]线路!E3972="","",[1]线路!E3972)</f>
        <v/>
      </c>
      <c r="F3972" s="7" t="str">
        <f>IF([1]线路!F3972="","",[1]线路!F3972)</f>
        <v/>
      </c>
    </row>
    <row r="3973" spans="1:6" x14ac:dyDescent="0.15">
      <c r="A3973" s="7" t="str">
        <f>IF([1]线路!A3973="","",[1]线路!A3973)</f>
        <v/>
      </c>
      <c r="B3973" s="7" t="str">
        <f>IF([1]线路!B3973="","",[1]线路!B3973)</f>
        <v/>
      </c>
      <c r="C3973" s="7" t="str">
        <f>IF([1]线路!C3973="","",[1]线路!C3973)</f>
        <v/>
      </c>
      <c r="D3973" s="7" t="str">
        <f>IF([1]线路!D3973="","",[1]线路!D3973)</f>
        <v/>
      </c>
      <c r="E3973" s="7" t="str">
        <f>IF([1]线路!E3973="","",[1]线路!E3973)</f>
        <v/>
      </c>
      <c r="F3973" s="7" t="str">
        <f>IF([1]线路!F3973="","",[1]线路!F3973)</f>
        <v/>
      </c>
    </row>
    <row r="3974" spans="1:6" x14ac:dyDescent="0.15">
      <c r="A3974" s="7" t="str">
        <f>IF([1]线路!A3974="","",[1]线路!A3974)</f>
        <v/>
      </c>
      <c r="B3974" s="7" t="str">
        <f>IF([1]线路!B3974="","",[1]线路!B3974)</f>
        <v/>
      </c>
      <c r="C3974" s="7" t="str">
        <f>IF([1]线路!C3974="","",[1]线路!C3974)</f>
        <v/>
      </c>
      <c r="D3974" s="7" t="str">
        <f>IF([1]线路!D3974="","",[1]线路!D3974)</f>
        <v/>
      </c>
      <c r="E3974" s="7" t="str">
        <f>IF([1]线路!E3974="","",[1]线路!E3974)</f>
        <v/>
      </c>
      <c r="F3974" s="7" t="str">
        <f>IF([1]线路!F3974="","",[1]线路!F3974)</f>
        <v/>
      </c>
    </row>
    <row r="3975" spans="1:6" x14ac:dyDescent="0.15">
      <c r="A3975" s="7" t="str">
        <f>IF([1]线路!A3975="","",[1]线路!A3975)</f>
        <v/>
      </c>
      <c r="B3975" s="7" t="str">
        <f>IF([1]线路!B3975="","",[1]线路!B3975)</f>
        <v/>
      </c>
      <c r="C3975" s="7" t="str">
        <f>IF([1]线路!C3975="","",[1]线路!C3975)</f>
        <v/>
      </c>
      <c r="D3975" s="7" t="str">
        <f>IF([1]线路!D3975="","",[1]线路!D3975)</f>
        <v/>
      </c>
      <c r="E3975" s="7" t="str">
        <f>IF([1]线路!E3975="","",[1]线路!E3975)</f>
        <v/>
      </c>
      <c r="F3975" s="7" t="str">
        <f>IF([1]线路!F3975="","",[1]线路!F3975)</f>
        <v/>
      </c>
    </row>
    <row r="3976" spans="1:6" x14ac:dyDescent="0.15">
      <c r="A3976" s="7" t="str">
        <f>IF([1]线路!A3976="","",[1]线路!A3976)</f>
        <v/>
      </c>
      <c r="B3976" s="7" t="str">
        <f>IF([1]线路!B3976="","",[1]线路!B3976)</f>
        <v/>
      </c>
      <c r="C3976" s="7" t="str">
        <f>IF([1]线路!C3976="","",[1]线路!C3976)</f>
        <v/>
      </c>
      <c r="D3976" s="7" t="str">
        <f>IF([1]线路!D3976="","",[1]线路!D3976)</f>
        <v/>
      </c>
      <c r="E3976" s="7" t="str">
        <f>IF([1]线路!E3976="","",[1]线路!E3976)</f>
        <v/>
      </c>
      <c r="F3976" s="7" t="str">
        <f>IF([1]线路!F3976="","",[1]线路!F3976)</f>
        <v/>
      </c>
    </row>
    <row r="3977" spans="1:6" x14ac:dyDescent="0.15">
      <c r="A3977" s="7" t="str">
        <f>IF([1]线路!A3977="","",[1]线路!A3977)</f>
        <v/>
      </c>
      <c r="B3977" s="7" t="str">
        <f>IF([1]线路!B3977="","",[1]线路!B3977)</f>
        <v/>
      </c>
      <c r="C3977" s="7" t="str">
        <f>IF([1]线路!C3977="","",[1]线路!C3977)</f>
        <v/>
      </c>
      <c r="D3977" s="7" t="str">
        <f>IF([1]线路!D3977="","",[1]线路!D3977)</f>
        <v/>
      </c>
      <c r="E3977" s="7" t="str">
        <f>IF([1]线路!E3977="","",[1]线路!E3977)</f>
        <v/>
      </c>
      <c r="F3977" s="7" t="str">
        <f>IF([1]线路!F3977="","",[1]线路!F3977)</f>
        <v/>
      </c>
    </row>
    <row r="3978" spans="1:6" x14ac:dyDescent="0.15">
      <c r="A3978" s="7" t="str">
        <f>IF([1]线路!A3978="","",[1]线路!A3978)</f>
        <v/>
      </c>
      <c r="B3978" s="7" t="str">
        <f>IF([1]线路!B3978="","",[1]线路!B3978)</f>
        <v/>
      </c>
      <c r="C3978" s="7" t="str">
        <f>IF([1]线路!C3978="","",[1]线路!C3978)</f>
        <v/>
      </c>
      <c r="D3978" s="7" t="str">
        <f>IF([1]线路!D3978="","",[1]线路!D3978)</f>
        <v/>
      </c>
      <c r="E3978" s="7" t="str">
        <f>IF([1]线路!E3978="","",[1]线路!E3978)</f>
        <v/>
      </c>
      <c r="F3978" s="7" t="str">
        <f>IF([1]线路!F3978="","",[1]线路!F3978)</f>
        <v/>
      </c>
    </row>
    <row r="3979" spans="1:6" x14ac:dyDescent="0.15">
      <c r="A3979" s="7" t="str">
        <f>IF([1]线路!A3979="","",[1]线路!A3979)</f>
        <v/>
      </c>
      <c r="B3979" s="7" t="str">
        <f>IF([1]线路!B3979="","",[1]线路!B3979)</f>
        <v/>
      </c>
      <c r="C3979" s="7" t="str">
        <f>IF([1]线路!C3979="","",[1]线路!C3979)</f>
        <v/>
      </c>
      <c r="D3979" s="7" t="str">
        <f>IF([1]线路!D3979="","",[1]线路!D3979)</f>
        <v/>
      </c>
      <c r="E3979" s="7" t="str">
        <f>IF([1]线路!E3979="","",[1]线路!E3979)</f>
        <v/>
      </c>
      <c r="F3979" s="7" t="str">
        <f>IF([1]线路!F3979="","",[1]线路!F3979)</f>
        <v/>
      </c>
    </row>
    <row r="3980" spans="1:6" x14ac:dyDescent="0.15">
      <c r="A3980" s="7" t="str">
        <f>IF([1]线路!A3980="","",[1]线路!A3980)</f>
        <v/>
      </c>
      <c r="B3980" s="7" t="str">
        <f>IF([1]线路!B3980="","",[1]线路!B3980)</f>
        <v/>
      </c>
      <c r="C3980" s="7" t="str">
        <f>IF([1]线路!C3980="","",[1]线路!C3980)</f>
        <v/>
      </c>
      <c r="D3980" s="7" t="str">
        <f>IF([1]线路!D3980="","",[1]线路!D3980)</f>
        <v/>
      </c>
      <c r="E3980" s="7" t="str">
        <f>IF([1]线路!E3980="","",[1]线路!E3980)</f>
        <v/>
      </c>
      <c r="F3980" s="7" t="str">
        <f>IF([1]线路!F3980="","",[1]线路!F3980)</f>
        <v/>
      </c>
    </row>
    <row r="3981" spans="1:6" x14ac:dyDescent="0.15">
      <c r="A3981" s="7" t="str">
        <f>IF([1]线路!A3981="","",[1]线路!A3981)</f>
        <v/>
      </c>
      <c r="B3981" s="7" t="str">
        <f>IF([1]线路!B3981="","",[1]线路!B3981)</f>
        <v/>
      </c>
      <c r="C3981" s="7" t="str">
        <f>IF([1]线路!C3981="","",[1]线路!C3981)</f>
        <v/>
      </c>
      <c r="D3981" s="7" t="str">
        <f>IF([1]线路!D3981="","",[1]线路!D3981)</f>
        <v/>
      </c>
      <c r="E3981" s="7" t="str">
        <f>IF([1]线路!E3981="","",[1]线路!E3981)</f>
        <v/>
      </c>
      <c r="F3981" s="7" t="str">
        <f>IF([1]线路!F3981="","",[1]线路!F3981)</f>
        <v/>
      </c>
    </row>
    <row r="3982" spans="1:6" x14ac:dyDescent="0.15">
      <c r="A3982" s="7" t="str">
        <f>IF([1]线路!A3982="","",[1]线路!A3982)</f>
        <v/>
      </c>
      <c r="B3982" s="7" t="str">
        <f>IF([1]线路!B3982="","",[1]线路!B3982)</f>
        <v/>
      </c>
      <c r="C3982" s="7" t="str">
        <f>IF([1]线路!C3982="","",[1]线路!C3982)</f>
        <v/>
      </c>
      <c r="D3982" s="7" t="str">
        <f>IF([1]线路!D3982="","",[1]线路!D3982)</f>
        <v/>
      </c>
      <c r="E3982" s="7" t="str">
        <f>IF([1]线路!E3982="","",[1]线路!E3982)</f>
        <v/>
      </c>
      <c r="F3982" s="7" t="str">
        <f>IF([1]线路!F3982="","",[1]线路!F3982)</f>
        <v/>
      </c>
    </row>
    <row r="3983" spans="1:6" x14ac:dyDescent="0.15">
      <c r="A3983" s="7" t="str">
        <f>IF([1]线路!A3983="","",[1]线路!A3983)</f>
        <v/>
      </c>
      <c r="B3983" s="7" t="str">
        <f>IF([1]线路!B3983="","",[1]线路!B3983)</f>
        <v/>
      </c>
      <c r="C3983" s="7" t="str">
        <f>IF([1]线路!C3983="","",[1]线路!C3983)</f>
        <v/>
      </c>
      <c r="D3983" s="7" t="str">
        <f>IF([1]线路!D3983="","",[1]线路!D3983)</f>
        <v/>
      </c>
      <c r="E3983" s="7" t="str">
        <f>IF([1]线路!E3983="","",[1]线路!E3983)</f>
        <v/>
      </c>
      <c r="F3983" s="7" t="str">
        <f>IF([1]线路!F3983="","",[1]线路!F3983)</f>
        <v/>
      </c>
    </row>
    <row r="3984" spans="1:6" x14ac:dyDescent="0.15">
      <c r="A3984" s="7" t="str">
        <f>IF([1]线路!A3984="","",[1]线路!A3984)</f>
        <v/>
      </c>
      <c r="B3984" s="7" t="str">
        <f>IF([1]线路!B3984="","",[1]线路!B3984)</f>
        <v/>
      </c>
      <c r="C3984" s="7" t="str">
        <f>IF([1]线路!C3984="","",[1]线路!C3984)</f>
        <v/>
      </c>
      <c r="D3984" s="7" t="str">
        <f>IF([1]线路!D3984="","",[1]线路!D3984)</f>
        <v/>
      </c>
      <c r="E3984" s="7" t="str">
        <f>IF([1]线路!E3984="","",[1]线路!E3984)</f>
        <v/>
      </c>
      <c r="F3984" s="7" t="str">
        <f>IF([1]线路!F3984="","",[1]线路!F3984)</f>
        <v/>
      </c>
    </row>
    <row r="3985" spans="1:6" x14ac:dyDescent="0.15">
      <c r="A3985" s="7" t="str">
        <f>IF([1]线路!A3985="","",[1]线路!A3985)</f>
        <v/>
      </c>
      <c r="B3985" s="7" t="str">
        <f>IF([1]线路!B3985="","",[1]线路!B3985)</f>
        <v/>
      </c>
      <c r="C3985" s="7" t="str">
        <f>IF([1]线路!C3985="","",[1]线路!C3985)</f>
        <v/>
      </c>
      <c r="D3985" s="7" t="str">
        <f>IF([1]线路!D3985="","",[1]线路!D3985)</f>
        <v/>
      </c>
      <c r="E3985" s="7" t="str">
        <f>IF([1]线路!E3985="","",[1]线路!E3985)</f>
        <v/>
      </c>
      <c r="F3985" s="7" t="str">
        <f>IF([1]线路!F3985="","",[1]线路!F3985)</f>
        <v/>
      </c>
    </row>
    <row r="3986" spans="1:6" x14ac:dyDescent="0.15">
      <c r="A3986" s="7" t="str">
        <f>IF([1]线路!A3986="","",[1]线路!A3986)</f>
        <v/>
      </c>
      <c r="B3986" s="7" t="str">
        <f>IF([1]线路!B3986="","",[1]线路!B3986)</f>
        <v/>
      </c>
      <c r="C3986" s="7" t="str">
        <f>IF([1]线路!C3986="","",[1]线路!C3986)</f>
        <v/>
      </c>
      <c r="D3986" s="7" t="str">
        <f>IF([1]线路!D3986="","",[1]线路!D3986)</f>
        <v/>
      </c>
      <c r="E3986" s="7" t="str">
        <f>IF([1]线路!E3986="","",[1]线路!E3986)</f>
        <v/>
      </c>
      <c r="F3986" s="7" t="str">
        <f>IF([1]线路!F3986="","",[1]线路!F3986)</f>
        <v/>
      </c>
    </row>
    <row r="3987" spans="1:6" x14ac:dyDescent="0.15">
      <c r="A3987" s="7" t="str">
        <f>IF([1]线路!A3987="","",[1]线路!A3987)</f>
        <v/>
      </c>
      <c r="B3987" s="7" t="str">
        <f>IF([1]线路!B3987="","",[1]线路!B3987)</f>
        <v/>
      </c>
      <c r="C3987" s="7" t="str">
        <f>IF([1]线路!C3987="","",[1]线路!C3987)</f>
        <v/>
      </c>
      <c r="D3987" s="7" t="str">
        <f>IF([1]线路!D3987="","",[1]线路!D3987)</f>
        <v/>
      </c>
      <c r="E3987" s="7" t="str">
        <f>IF([1]线路!E3987="","",[1]线路!E3987)</f>
        <v/>
      </c>
      <c r="F3987" s="7" t="str">
        <f>IF([1]线路!F3987="","",[1]线路!F3987)</f>
        <v/>
      </c>
    </row>
    <row r="3988" spans="1:6" x14ac:dyDescent="0.15">
      <c r="A3988" s="7" t="str">
        <f>IF([1]线路!A3988="","",[1]线路!A3988)</f>
        <v/>
      </c>
      <c r="B3988" s="7" t="str">
        <f>IF([1]线路!B3988="","",[1]线路!B3988)</f>
        <v/>
      </c>
      <c r="C3988" s="7" t="str">
        <f>IF([1]线路!C3988="","",[1]线路!C3988)</f>
        <v/>
      </c>
      <c r="D3988" s="7" t="str">
        <f>IF([1]线路!D3988="","",[1]线路!D3988)</f>
        <v/>
      </c>
      <c r="E3988" s="7" t="str">
        <f>IF([1]线路!E3988="","",[1]线路!E3988)</f>
        <v/>
      </c>
      <c r="F3988" s="7" t="str">
        <f>IF([1]线路!F3988="","",[1]线路!F3988)</f>
        <v/>
      </c>
    </row>
    <row r="3989" spans="1:6" x14ac:dyDescent="0.15">
      <c r="A3989" s="7" t="str">
        <f>IF([1]线路!A3989="","",[1]线路!A3989)</f>
        <v/>
      </c>
      <c r="B3989" s="7" t="str">
        <f>IF([1]线路!B3989="","",[1]线路!B3989)</f>
        <v/>
      </c>
      <c r="C3989" s="7" t="str">
        <f>IF([1]线路!C3989="","",[1]线路!C3989)</f>
        <v/>
      </c>
      <c r="D3989" s="7" t="str">
        <f>IF([1]线路!D3989="","",[1]线路!D3989)</f>
        <v/>
      </c>
      <c r="E3989" s="7" t="str">
        <f>IF([1]线路!E3989="","",[1]线路!E3989)</f>
        <v/>
      </c>
      <c r="F3989" s="7" t="str">
        <f>IF([1]线路!F3989="","",[1]线路!F3989)</f>
        <v/>
      </c>
    </row>
    <row r="3990" spans="1:6" x14ac:dyDescent="0.15">
      <c r="A3990" s="7" t="str">
        <f>IF([1]线路!A3990="","",[1]线路!A3990)</f>
        <v/>
      </c>
      <c r="B3990" s="7" t="str">
        <f>IF([1]线路!B3990="","",[1]线路!B3990)</f>
        <v/>
      </c>
      <c r="C3990" s="7" t="str">
        <f>IF([1]线路!C3990="","",[1]线路!C3990)</f>
        <v/>
      </c>
      <c r="D3990" s="7" t="str">
        <f>IF([1]线路!D3990="","",[1]线路!D3990)</f>
        <v/>
      </c>
      <c r="E3990" s="7" t="str">
        <f>IF([1]线路!E3990="","",[1]线路!E3990)</f>
        <v/>
      </c>
      <c r="F3990" s="7" t="str">
        <f>IF([1]线路!F3990="","",[1]线路!F3990)</f>
        <v/>
      </c>
    </row>
    <row r="3991" spans="1:6" x14ac:dyDescent="0.15">
      <c r="A3991" s="7" t="str">
        <f>IF([1]线路!A3991="","",[1]线路!A3991)</f>
        <v/>
      </c>
      <c r="B3991" s="7" t="str">
        <f>IF([1]线路!B3991="","",[1]线路!B3991)</f>
        <v/>
      </c>
      <c r="C3991" s="7" t="str">
        <f>IF([1]线路!C3991="","",[1]线路!C3991)</f>
        <v/>
      </c>
      <c r="D3991" s="7" t="str">
        <f>IF([1]线路!D3991="","",[1]线路!D3991)</f>
        <v/>
      </c>
      <c r="E3991" s="7" t="str">
        <f>IF([1]线路!E3991="","",[1]线路!E3991)</f>
        <v/>
      </c>
      <c r="F3991" s="7" t="str">
        <f>IF([1]线路!F3991="","",[1]线路!F3991)</f>
        <v/>
      </c>
    </row>
    <row r="3992" spans="1:6" x14ac:dyDescent="0.15">
      <c r="A3992" s="7" t="str">
        <f>IF([1]线路!A3992="","",[1]线路!A3992)</f>
        <v/>
      </c>
      <c r="B3992" s="7" t="str">
        <f>IF([1]线路!B3992="","",[1]线路!B3992)</f>
        <v/>
      </c>
      <c r="C3992" s="7" t="str">
        <f>IF([1]线路!C3992="","",[1]线路!C3992)</f>
        <v/>
      </c>
      <c r="D3992" s="7" t="str">
        <f>IF([1]线路!D3992="","",[1]线路!D3992)</f>
        <v/>
      </c>
      <c r="E3992" s="7" t="str">
        <f>IF([1]线路!E3992="","",[1]线路!E3992)</f>
        <v/>
      </c>
      <c r="F3992" s="7" t="str">
        <f>IF([1]线路!F3992="","",[1]线路!F3992)</f>
        <v/>
      </c>
    </row>
    <row r="3993" spans="1:6" x14ac:dyDescent="0.15">
      <c r="A3993" s="7" t="str">
        <f>IF([1]线路!A3993="","",[1]线路!A3993)</f>
        <v/>
      </c>
      <c r="B3993" s="7" t="str">
        <f>IF([1]线路!B3993="","",[1]线路!B3993)</f>
        <v/>
      </c>
      <c r="C3993" s="7" t="str">
        <f>IF([1]线路!C3993="","",[1]线路!C3993)</f>
        <v/>
      </c>
      <c r="D3993" s="7" t="str">
        <f>IF([1]线路!D3993="","",[1]线路!D3993)</f>
        <v/>
      </c>
      <c r="E3993" s="7" t="str">
        <f>IF([1]线路!E3993="","",[1]线路!E3993)</f>
        <v/>
      </c>
      <c r="F3993" s="7" t="str">
        <f>IF([1]线路!F3993="","",[1]线路!F3993)</f>
        <v/>
      </c>
    </row>
    <row r="3994" spans="1:6" x14ac:dyDescent="0.15">
      <c r="A3994" s="7" t="str">
        <f>IF([1]线路!A3994="","",[1]线路!A3994)</f>
        <v/>
      </c>
      <c r="B3994" s="7" t="str">
        <f>IF([1]线路!B3994="","",[1]线路!B3994)</f>
        <v/>
      </c>
      <c r="C3994" s="7" t="str">
        <f>IF([1]线路!C3994="","",[1]线路!C3994)</f>
        <v/>
      </c>
      <c r="D3994" s="7" t="str">
        <f>IF([1]线路!D3994="","",[1]线路!D3994)</f>
        <v/>
      </c>
      <c r="E3994" s="7" t="str">
        <f>IF([1]线路!E3994="","",[1]线路!E3994)</f>
        <v/>
      </c>
      <c r="F3994" s="7" t="str">
        <f>IF([1]线路!F3994="","",[1]线路!F3994)</f>
        <v/>
      </c>
    </row>
    <row r="3995" spans="1:6" x14ac:dyDescent="0.15">
      <c r="A3995" s="7" t="str">
        <f>IF([1]线路!A3995="","",[1]线路!A3995)</f>
        <v/>
      </c>
      <c r="B3995" s="7" t="str">
        <f>IF([1]线路!B3995="","",[1]线路!B3995)</f>
        <v/>
      </c>
      <c r="C3995" s="7" t="str">
        <f>IF([1]线路!C3995="","",[1]线路!C3995)</f>
        <v/>
      </c>
      <c r="D3995" s="7" t="str">
        <f>IF([1]线路!D3995="","",[1]线路!D3995)</f>
        <v/>
      </c>
      <c r="E3995" s="7" t="str">
        <f>IF([1]线路!E3995="","",[1]线路!E3995)</f>
        <v/>
      </c>
      <c r="F3995" s="7" t="str">
        <f>IF([1]线路!F3995="","",[1]线路!F3995)</f>
        <v/>
      </c>
    </row>
    <row r="3996" spans="1:6" x14ac:dyDescent="0.15">
      <c r="A3996" s="7" t="str">
        <f>IF([1]线路!A3996="","",[1]线路!A3996)</f>
        <v/>
      </c>
      <c r="B3996" s="7" t="str">
        <f>IF([1]线路!B3996="","",[1]线路!B3996)</f>
        <v/>
      </c>
      <c r="C3996" s="7" t="str">
        <f>IF([1]线路!C3996="","",[1]线路!C3996)</f>
        <v/>
      </c>
      <c r="D3996" s="7" t="str">
        <f>IF([1]线路!D3996="","",[1]线路!D3996)</f>
        <v/>
      </c>
      <c r="E3996" s="7" t="str">
        <f>IF([1]线路!E3996="","",[1]线路!E3996)</f>
        <v/>
      </c>
      <c r="F3996" s="7" t="str">
        <f>IF([1]线路!F3996="","",[1]线路!F3996)</f>
        <v/>
      </c>
    </row>
    <row r="3997" spans="1:6" x14ac:dyDescent="0.15">
      <c r="A3997" s="7" t="str">
        <f>IF([1]线路!A3997="","",[1]线路!A3997)</f>
        <v/>
      </c>
      <c r="B3997" s="7" t="str">
        <f>IF([1]线路!B3997="","",[1]线路!B3997)</f>
        <v/>
      </c>
      <c r="C3997" s="7" t="str">
        <f>IF([1]线路!C3997="","",[1]线路!C3997)</f>
        <v/>
      </c>
      <c r="D3997" s="7" t="str">
        <f>IF([1]线路!D3997="","",[1]线路!D3997)</f>
        <v/>
      </c>
      <c r="E3997" s="7" t="str">
        <f>IF([1]线路!E3997="","",[1]线路!E3997)</f>
        <v/>
      </c>
      <c r="F3997" s="7" t="str">
        <f>IF([1]线路!F3997="","",[1]线路!F3997)</f>
        <v/>
      </c>
    </row>
    <row r="3998" spans="1:6" x14ac:dyDescent="0.15">
      <c r="A3998" s="7" t="str">
        <f>IF([1]线路!A3998="","",[1]线路!A3998)</f>
        <v/>
      </c>
      <c r="B3998" s="7" t="str">
        <f>IF([1]线路!B3998="","",[1]线路!B3998)</f>
        <v/>
      </c>
      <c r="C3998" s="7" t="str">
        <f>IF([1]线路!C3998="","",[1]线路!C3998)</f>
        <v/>
      </c>
      <c r="D3998" s="7" t="str">
        <f>IF([1]线路!D3998="","",[1]线路!D3998)</f>
        <v/>
      </c>
      <c r="E3998" s="7" t="str">
        <f>IF([1]线路!E3998="","",[1]线路!E3998)</f>
        <v/>
      </c>
      <c r="F3998" s="7" t="str">
        <f>IF([1]线路!F3998="","",[1]线路!F3998)</f>
        <v/>
      </c>
    </row>
    <row r="3999" spans="1:6" x14ac:dyDescent="0.15">
      <c r="A3999" s="7" t="str">
        <f>IF([1]线路!A3999="","",[1]线路!A3999)</f>
        <v/>
      </c>
      <c r="B3999" s="7" t="str">
        <f>IF([1]线路!B3999="","",[1]线路!B3999)</f>
        <v/>
      </c>
      <c r="C3999" s="7" t="str">
        <f>IF([1]线路!C3999="","",[1]线路!C3999)</f>
        <v/>
      </c>
      <c r="D3999" s="7" t="str">
        <f>IF([1]线路!D3999="","",[1]线路!D3999)</f>
        <v/>
      </c>
      <c r="E3999" s="7" t="str">
        <f>IF([1]线路!E3999="","",[1]线路!E3999)</f>
        <v/>
      </c>
      <c r="F3999" s="7" t="str">
        <f>IF([1]线路!F3999="","",[1]线路!F3999)</f>
        <v/>
      </c>
    </row>
    <row r="4000" spans="1:6" x14ac:dyDescent="0.15">
      <c r="A4000" s="7" t="str">
        <f>IF([1]线路!A4000="","",[1]线路!A4000)</f>
        <v/>
      </c>
      <c r="B4000" s="7" t="str">
        <f>IF([1]线路!B4000="","",[1]线路!B4000)</f>
        <v/>
      </c>
      <c r="C4000" s="7" t="str">
        <f>IF([1]线路!C4000="","",[1]线路!C4000)</f>
        <v/>
      </c>
      <c r="D4000" s="7" t="str">
        <f>IF([1]线路!D4000="","",[1]线路!D4000)</f>
        <v/>
      </c>
      <c r="E4000" s="7" t="str">
        <f>IF([1]线路!E4000="","",[1]线路!E4000)</f>
        <v/>
      </c>
      <c r="F4000" s="7" t="str">
        <f>IF([1]线路!F4000="","",[1]线路!F4000)</f>
        <v/>
      </c>
    </row>
    <row r="4001" spans="1:6" x14ac:dyDescent="0.15">
      <c r="A4001" s="7" t="str">
        <f>IF([1]线路!A4001="","",[1]线路!A4001)</f>
        <v/>
      </c>
      <c r="B4001" s="7" t="str">
        <f>IF([1]线路!B4001="","",[1]线路!B4001)</f>
        <v/>
      </c>
      <c r="C4001" s="7" t="str">
        <f>IF([1]线路!C4001="","",[1]线路!C4001)</f>
        <v/>
      </c>
      <c r="D4001" s="7" t="str">
        <f>IF([1]线路!D4001="","",[1]线路!D4001)</f>
        <v/>
      </c>
      <c r="E4001" s="7" t="str">
        <f>IF([1]线路!E4001="","",[1]线路!E4001)</f>
        <v/>
      </c>
      <c r="F4001" s="7" t="str">
        <f>IF([1]线路!F4001="","",[1]线路!F4001)</f>
        <v/>
      </c>
    </row>
    <row r="4002" spans="1:6" x14ac:dyDescent="0.15">
      <c r="A4002" s="7" t="str">
        <f>IF([1]线路!A4002="","",[1]线路!A4002)</f>
        <v/>
      </c>
      <c r="B4002" s="7" t="str">
        <f>IF([1]线路!B4002="","",[1]线路!B4002)</f>
        <v/>
      </c>
      <c r="C4002" s="7" t="str">
        <f>IF([1]线路!C4002="","",[1]线路!C4002)</f>
        <v/>
      </c>
      <c r="D4002" s="7" t="str">
        <f>IF([1]线路!D4002="","",[1]线路!D4002)</f>
        <v/>
      </c>
      <c r="E4002" s="7" t="str">
        <f>IF([1]线路!E4002="","",[1]线路!E4002)</f>
        <v/>
      </c>
      <c r="F4002" s="7" t="str">
        <f>IF([1]线路!F4002="","",[1]线路!F4002)</f>
        <v/>
      </c>
    </row>
    <row r="4003" spans="1:6" x14ac:dyDescent="0.15">
      <c r="A4003" s="7" t="str">
        <f>IF([1]线路!A4003="","",[1]线路!A4003)</f>
        <v/>
      </c>
      <c r="B4003" s="7" t="str">
        <f>IF([1]线路!B4003="","",[1]线路!B4003)</f>
        <v/>
      </c>
      <c r="C4003" s="7" t="str">
        <f>IF([1]线路!C4003="","",[1]线路!C4003)</f>
        <v/>
      </c>
      <c r="D4003" s="7" t="str">
        <f>IF([1]线路!D4003="","",[1]线路!D4003)</f>
        <v/>
      </c>
      <c r="E4003" s="7" t="str">
        <f>IF([1]线路!E4003="","",[1]线路!E4003)</f>
        <v/>
      </c>
      <c r="F4003" s="7" t="str">
        <f>IF([1]线路!F4003="","",[1]线路!F4003)</f>
        <v/>
      </c>
    </row>
    <row r="4004" spans="1:6" x14ac:dyDescent="0.15">
      <c r="A4004" s="7" t="str">
        <f>IF([1]线路!A4004="","",[1]线路!A4004)</f>
        <v/>
      </c>
      <c r="B4004" s="7" t="str">
        <f>IF([1]线路!B4004="","",[1]线路!B4004)</f>
        <v/>
      </c>
      <c r="C4004" s="7" t="str">
        <f>IF([1]线路!C4004="","",[1]线路!C4004)</f>
        <v/>
      </c>
      <c r="D4004" s="7" t="str">
        <f>IF([1]线路!D4004="","",[1]线路!D4004)</f>
        <v/>
      </c>
      <c r="E4004" s="7" t="str">
        <f>IF([1]线路!E4004="","",[1]线路!E4004)</f>
        <v/>
      </c>
      <c r="F4004" s="7" t="str">
        <f>IF([1]线路!F4004="","",[1]线路!F4004)</f>
        <v/>
      </c>
    </row>
    <row r="4005" spans="1:6" x14ac:dyDescent="0.15">
      <c r="A4005" s="7" t="str">
        <f>IF([1]线路!A4005="","",[1]线路!A4005)</f>
        <v/>
      </c>
      <c r="B4005" s="7" t="str">
        <f>IF([1]线路!B4005="","",[1]线路!B4005)</f>
        <v/>
      </c>
      <c r="C4005" s="7" t="str">
        <f>IF([1]线路!C4005="","",[1]线路!C4005)</f>
        <v/>
      </c>
      <c r="D4005" s="7" t="str">
        <f>IF([1]线路!D4005="","",[1]线路!D4005)</f>
        <v/>
      </c>
      <c r="E4005" s="7" t="str">
        <f>IF([1]线路!E4005="","",[1]线路!E4005)</f>
        <v/>
      </c>
      <c r="F4005" s="7" t="str">
        <f>IF([1]线路!F4005="","",[1]线路!F4005)</f>
        <v/>
      </c>
    </row>
    <row r="4006" spans="1:6" x14ac:dyDescent="0.15">
      <c r="A4006" s="7" t="str">
        <f>IF([1]线路!A4006="","",[1]线路!A4006)</f>
        <v/>
      </c>
      <c r="B4006" s="7" t="str">
        <f>IF([1]线路!B4006="","",[1]线路!B4006)</f>
        <v/>
      </c>
      <c r="C4006" s="7" t="str">
        <f>IF([1]线路!C4006="","",[1]线路!C4006)</f>
        <v/>
      </c>
      <c r="D4006" s="7" t="str">
        <f>IF([1]线路!D4006="","",[1]线路!D4006)</f>
        <v/>
      </c>
      <c r="E4006" s="7" t="str">
        <f>IF([1]线路!E4006="","",[1]线路!E4006)</f>
        <v/>
      </c>
      <c r="F4006" s="7" t="str">
        <f>IF([1]线路!F4006="","",[1]线路!F4006)</f>
        <v/>
      </c>
    </row>
    <row r="4007" spans="1:6" x14ac:dyDescent="0.15">
      <c r="A4007" s="7" t="str">
        <f>IF([1]线路!A4007="","",[1]线路!A4007)</f>
        <v/>
      </c>
      <c r="B4007" s="7" t="str">
        <f>IF([1]线路!B4007="","",[1]线路!B4007)</f>
        <v/>
      </c>
      <c r="C4007" s="7" t="str">
        <f>IF([1]线路!C4007="","",[1]线路!C4007)</f>
        <v/>
      </c>
      <c r="D4007" s="7" t="str">
        <f>IF([1]线路!D4007="","",[1]线路!D4007)</f>
        <v/>
      </c>
      <c r="E4007" s="7" t="str">
        <f>IF([1]线路!E4007="","",[1]线路!E4007)</f>
        <v/>
      </c>
      <c r="F4007" s="7" t="str">
        <f>IF([1]线路!F4007="","",[1]线路!F4007)</f>
        <v/>
      </c>
    </row>
    <row r="4008" spans="1:6" x14ac:dyDescent="0.15">
      <c r="A4008" s="7" t="str">
        <f>IF([1]线路!A4008="","",[1]线路!A4008)</f>
        <v/>
      </c>
      <c r="B4008" s="7" t="str">
        <f>IF([1]线路!B4008="","",[1]线路!B4008)</f>
        <v/>
      </c>
      <c r="C4008" s="7" t="str">
        <f>IF([1]线路!C4008="","",[1]线路!C4008)</f>
        <v/>
      </c>
      <c r="D4008" s="7" t="str">
        <f>IF([1]线路!D4008="","",[1]线路!D4008)</f>
        <v/>
      </c>
      <c r="E4008" s="7" t="str">
        <f>IF([1]线路!E4008="","",[1]线路!E4008)</f>
        <v/>
      </c>
      <c r="F4008" s="7" t="str">
        <f>IF([1]线路!F4008="","",[1]线路!F4008)</f>
        <v/>
      </c>
    </row>
    <row r="4009" spans="1:6" x14ac:dyDescent="0.15">
      <c r="A4009" s="7" t="str">
        <f>IF([1]线路!A4009="","",[1]线路!A4009)</f>
        <v/>
      </c>
      <c r="B4009" s="7" t="str">
        <f>IF([1]线路!B4009="","",[1]线路!B4009)</f>
        <v/>
      </c>
      <c r="C4009" s="7" t="str">
        <f>IF([1]线路!C4009="","",[1]线路!C4009)</f>
        <v/>
      </c>
      <c r="D4009" s="7" t="str">
        <f>IF([1]线路!D4009="","",[1]线路!D4009)</f>
        <v/>
      </c>
      <c r="E4009" s="7" t="str">
        <f>IF([1]线路!E4009="","",[1]线路!E4009)</f>
        <v/>
      </c>
      <c r="F4009" s="7" t="str">
        <f>IF([1]线路!F4009="","",[1]线路!F4009)</f>
        <v/>
      </c>
    </row>
    <row r="4010" spans="1:6" x14ac:dyDescent="0.15">
      <c r="A4010" s="7" t="str">
        <f>IF([1]线路!A4010="","",[1]线路!A4010)</f>
        <v/>
      </c>
      <c r="B4010" s="7" t="str">
        <f>IF([1]线路!B4010="","",[1]线路!B4010)</f>
        <v/>
      </c>
      <c r="C4010" s="7" t="str">
        <f>IF([1]线路!C4010="","",[1]线路!C4010)</f>
        <v/>
      </c>
      <c r="D4010" s="7" t="str">
        <f>IF([1]线路!D4010="","",[1]线路!D4010)</f>
        <v/>
      </c>
      <c r="E4010" s="7" t="str">
        <f>IF([1]线路!E4010="","",[1]线路!E4010)</f>
        <v/>
      </c>
      <c r="F4010" s="7" t="str">
        <f>IF([1]线路!F4010="","",[1]线路!F4010)</f>
        <v/>
      </c>
    </row>
    <row r="4011" spans="1:6" x14ac:dyDescent="0.15">
      <c r="A4011" s="7" t="str">
        <f>IF([1]线路!A4011="","",[1]线路!A4011)</f>
        <v/>
      </c>
      <c r="B4011" s="7" t="str">
        <f>IF([1]线路!B4011="","",[1]线路!B4011)</f>
        <v/>
      </c>
      <c r="C4011" s="7" t="str">
        <f>IF([1]线路!C4011="","",[1]线路!C4011)</f>
        <v/>
      </c>
      <c r="D4011" s="7" t="str">
        <f>IF([1]线路!D4011="","",[1]线路!D4011)</f>
        <v/>
      </c>
      <c r="E4011" s="7" t="str">
        <f>IF([1]线路!E4011="","",[1]线路!E4011)</f>
        <v/>
      </c>
      <c r="F4011" s="7" t="str">
        <f>IF([1]线路!F4011="","",[1]线路!F4011)</f>
        <v/>
      </c>
    </row>
    <row r="4012" spans="1:6" x14ac:dyDescent="0.15">
      <c r="A4012" s="7" t="str">
        <f>IF([1]线路!A4012="","",[1]线路!A4012)</f>
        <v/>
      </c>
      <c r="B4012" s="7" t="str">
        <f>IF([1]线路!B4012="","",[1]线路!B4012)</f>
        <v/>
      </c>
      <c r="C4012" s="7" t="str">
        <f>IF([1]线路!C4012="","",[1]线路!C4012)</f>
        <v/>
      </c>
      <c r="D4012" s="7" t="str">
        <f>IF([1]线路!D4012="","",[1]线路!D4012)</f>
        <v/>
      </c>
      <c r="E4012" s="7" t="str">
        <f>IF([1]线路!E4012="","",[1]线路!E4012)</f>
        <v/>
      </c>
      <c r="F4012" s="7" t="str">
        <f>IF([1]线路!F4012="","",[1]线路!F4012)</f>
        <v/>
      </c>
    </row>
    <row r="4013" spans="1:6" x14ac:dyDescent="0.15">
      <c r="A4013" s="7" t="str">
        <f>IF([1]线路!A4013="","",[1]线路!A4013)</f>
        <v/>
      </c>
      <c r="B4013" s="7" t="str">
        <f>IF([1]线路!B4013="","",[1]线路!B4013)</f>
        <v/>
      </c>
      <c r="C4013" s="7" t="str">
        <f>IF([1]线路!C4013="","",[1]线路!C4013)</f>
        <v/>
      </c>
      <c r="D4013" s="7" t="str">
        <f>IF([1]线路!D4013="","",[1]线路!D4013)</f>
        <v/>
      </c>
      <c r="E4013" s="7" t="str">
        <f>IF([1]线路!E4013="","",[1]线路!E4013)</f>
        <v/>
      </c>
      <c r="F4013" s="7" t="str">
        <f>IF([1]线路!F4013="","",[1]线路!F4013)</f>
        <v/>
      </c>
    </row>
    <row r="4014" spans="1:6" x14ac:dyDescent="0.15">
      <c r="A4014" s="7" t="str">
        <f>IF([1]线路!A4014="","",[1]线路!A4014)</f>
        <v/>
      </c>
      <c r="B4014" s="7" t="str">
        <f>IF([1]线路!B4014="","",[1]线路!B4014)</f>
        <v/>
      </c>
      <c r="C4014" s="7" t="str">
        <f>IF([1]线路!C4014="","",[1]线路!C4014)</f>
        <v/>
      </c>
      <c r="D4014" s="7" t="str">
        <f>IF([1]线路!D4014="","",[1]线路!D4014)</f>
        <v/>
      </c>
      <c r="E4014" s="7" t="str">
        <f>IF([1]线路!E4014="","",[1]线路!E4014)</f>
        <v/>
      </c>
      <c r="F4014" s="7" t="str">
        <f>IF([1]线路!F4014="","",[1]线路!F4014)</f>
        <v/>
      </c>
    </row>
    <row r="4015" spans="1:6" x14ac:dyDescent="0.15">
      <c r="A4015" s="7" t="str">
        <f>IF([1]线路!A4015="","",[1]线路!A4015)</f>
        <v/>
      </c>
      <c r="B4015" s="7" t="str">
        <f>IF([1]线路!B4015="","",[1]线路!B4015)</f>
        <v/>
      </c>
      <c r="C4015" s="7" t="str">
        <f>IF([1]线路!C4015="","",[1]线路!C4015)</f>
        <v/>
      </c>
      <c r="D4015" s="7" t="str">
        <f>IF([1]线路!D4015="","",[1]线路!D4015)</f>
        <v/>
      </c>
      <c r="E4015" s="7" t="str">
        <f>IF([1]线路!E4015="","",[1]线路!E4015)</f>
        <v/>
      </c>
      <c r="F4015" s="7" t="str">
        <f>IF([1]线路!F4015="","",[1]线路!F4015)</f>
        <v/>
      </c>
    </row>
    <row r="4016" spans="1:6" x14ac:dyDescent="0.15">
      <c r="A4016" s="7" t="str">
        <f>IF([1]线路!A4016="","",[1]线路!A4016)</f>
        <v/>
      </c>
      <c r="B4016" s="7" t="str">
        <f>IF([1]线路!B4016="","",[1]线路!B4016)</f>
        <v/>
      </c>
      <c r="C4016" s="7" t="str">
        <f>IF([1]线路!C4016="","",[1]线路!C4016)</f>
        <v/>
      </c>
      <c r="D4016" s="7" t="str">
        <f>IF([1]线路!D4016="","",[1]线路!D4016)</f>
        <v/>
      </c>
      <c r="E4016" s="7" t="str">
        <f>IF([1]线路!E4016="","",[1]线路!E4016)</f>
        <v/>
      </c>
      <c r="F4016" s="7" t="str">
        <f>IF([1]线路!F4016="","",[1]线路!F4016)</f>
        <v/>
      </c>
    </row>
    <row r="4017" spans="1:6" x14ac:dyDescent="0.15">
      <c r="A4017" s="7" t="str">
        <f>IF([1]线路!A4017="","",[1]线路!A4017)</f>
        <v/>
      </c>
      <c r="B4017" s="7" t="str">
        <f>IF([1]线路!B4017="","",[1]线路!B4017)</f>
        <v/>
      </c>
      <c r="C4017" s="7" t="str">
        <f>IF([1]线路!C4017="","",[1]线路!C4017)</f>
        <v/>
      </c>
      <c r="D4017" s="7" t="str">
        <f>IF([1]线路!D4017="","",[1]线路!D4017)</f>
        <v/>
      </c>
      <c r="E4017" s="7" t="str">
        <f>IF([1]线路!E4017="","",[1]线路!E4017)</f>
        <v/>
      </c>
      <c r="F4017" s="7" t="str">
        <f>IF([1]线路!F4017="","",[1]线路!F4017)</f>
        <v/>
      </c>
    </row>
    <row r="4018" spans="1:6" x14ac:dyDescent="0.15">
      <c r="A4018" s="7" t="str">
        <f>IF([1]线路!A4018="","",[1]线路!A4018)</f>
        <v/>
      </c>
      <c r="B4018" s="7" t="str">
        <f>IF([1]线路!B4018="","",[1]线路!B4018)</f>
        <v/>
      </c>
      <c r="C4018" s="7" t="str">
        <f>IF([1]线路!C4018="","",[1]线路!C4018)</f>
        <v/>
      </c>
      <c r="D4018" s="7" t="str">
        <f>IF([1]线路!D4018="","",[1]线路!D4018)</f>
        <v/>
      </c>
      <c r="E4018" s="7" t="str">
        <f>IF([1]线路!E4018="","",[1]线路!E4018)</f>
        <v/>
      </c>
      <c r="F4018" s="7" t="str">
        <f>IF([1]线路!F4018="","",[1]线路!F4018)</f>
        <v/>
      </c>
    </row>
    <row r="4019" spans="1:6" x14ac:dyDescent="0.15">
      <c r="A4019" s="7" t="str">
        <f>IF([1]线路!A4019="","",[1]线路!A4019)</f>
        <v/>
      </c>
      <c r="B4019" s="7" t="str">
        <f>IF([1]线路!B4019="","",[1]线路!B4019)</f>
        <v/>
      </c>
      <c r="C4019" s="7" t="str">
        <f>IF([1]线路!C4019="","",[1]线路!C4019)</f>
        <v/>
      </c>
      <c r="D4019" s="7" t="str">
        <f>IF([1]线路!D4019="","",[1]线路!D4019)</f>
        <v/>
      </c>
      <c r="E4019" s="7" t="str">
        <f>IF([1]线路!E4019="","",[1]线路!E4019)</f>
        <v/>
      </c>
      <c r="F4019" s="7" t="str">
        <f>IF([1]线路!F4019="","",[1]线路!F4019)</f>
        <v/>
      </c>
    </row>
    <row r="4020" spans="1:6" x14ac:dyDescent="0.15">
      <c r="A4020" s="7" t="str">
        <f>IF([1]线路!A4020="","",[1]线路!A4020)</f>
        <v/>
      </c>
      <c r="B4020" s="7" t="str">
        <f>IF([1]线路!B4020="","",[1]线路!B4020)</f>
        <v/>
      </c>
      <c r="C4020" s="7" t="str">
        <f>IF([1]线路!C4020="","",[1]线路!C4020)</f>
        <v/>
      </c>
      <c r="D4020" s="7" t="str">
        <f>IF([1]线路!D4020="","",[1]线路!D4020)</f>
        <v/>
      </c>
      <c r="E4020" s="7" t="str">
        <f>IF([1]线路!E4020="","",[1]线路!E4020)</f>
        <v/>
      </c>
      <c r="F4020" s="7" t="str">
        <f>IF([1]线路!F4020="","",[1]线路!F4020)</f>
        <v/>
      </c>
    </row>
    <row r="4021" spans="1:6" x14ac:dyDescent="0.15">
      <c r="A4021" s="7" t="str">
        <f>IF([1]线路!A4021="","",[1]线路!A4021)</f>
        <v/>
      </c>
      <c r="B4021" s="7" t="str">
        <f>IF([1]线路!B4021="","",[1]线路!B4021)</f>
        <v/>
      </c>
      <c r="C4021" s="7" t="str">
        <f>IF([1]线路!C4021="","",[1]线路!C4021)</f>
        <v/>
      </c>
      <c r="D4021" s="7" t="str">
        <f>IF([1]线路!D4021="","",[1]线路!D4021)</f>
        <v/>
      </c>
      <c r="E4021" s="7" t="str">
        <f>IF([1]线路!E4021="","",[1]线路!E4021)</f>
        <v/>
      </c>
      <c r="F4021" s="7" t="str">
        <f>IF([1]线路!F4021="","",[1]线路!F4021)</f>
        <v/>
      </c>
    </row>
    <row r="4022" spans="1:6" x14ac:dyDescent="0.15">
      <c r="A4022" s="7" t="str">
        <f>IF([1]线路!A4022="","",[1]线路!A4022)</f>
        <v/>
      </c>
      <c r="B4022" s="7" t="str">
        <f>IF([1]线路!B4022="","",[1]线路!B4022)</f>
        <v/>
      </c>
      <c r="C4022" s="7" t="str">
        <f>IF([1]线路!C4022="","",[1]线路!C4022)</f>
        <v/>
      </c>
      <c r="D4022" s="7" t="str">
        <f>IF([1]线路!D4022="","",[1]线路!D4022)</f>
        <v/>
      </c>
      <c r="E4022" s="7" t="str">
        <f>IF([1]线路!E4022="","",[1]线路!E4022)</f>
        <v/>
      </c>
      <c r="F4022" s="7" t="str">
        <f>IF([1]线路!F4022="","",[1]线路!F4022)</f>
        <v/>
      </c>
    </row>
    <row r="4023" spans="1:6" x14ac:dyDescent="0.15">
      <c r="A4023" s="7" t="str">
        <f>IF([1]线路!A4023="","",[1]线路!A4023)</f>
        <v/>
      </c>
      <c r="B4023" s="7" t="str">
        <f>IF([1]线路!B4023="","",[1]线路!B4023)</f>
        <v/>
      </c>
      <c r="C4023" s="7" t="str">
        <f>IF([1]线路!C4023="","",[1]线路!C4023)</f>
        <v/>
      </c>
      <c r="D4023" s="7" t="str">
        <f>IF([1]线路!D4023="","",[1]线路!D4023)</f>
        <v/>
      </c>
      <c r="E4023" s="7" t="str">
        <f>IF([1]线路!E4023="","",[1]线路!E4023)</f>
        <v/>
      </c>
      <c r="F4023" s="7" t="str">
        <f>IF([1]线路!F4023="","",[1]线路!F4023)</f>
        <v/>
      </c>
    </row>
    <row r="4024" spans="1:6" x14ac:dyDescent="0.15">
      <c r="A4024" s="7" t="str">
        <f>IF([1]线路!A4024="","",[1]线路!A4024)</f>
        <v/>
      </c>
      <c r="B4024" s="7" t="str">
        <f>IF([1]线路!B4024="","",[1]线路!B4024)</f>
        <v/>
      </c>
      <c r="C4024" s="7" t="str">
        <f>IF([1]线路!C4024="","",[1]线路!C4024)</f>
        <v/>
      </c>
      <c r="D4024" s="7" t="str">
        <f>IF([1]线路!D4024="","",[1]线路!D4024)</f>
        <v/>
      </c>
      <c r="E4024" s="7" t="str">
        <f>IF([1]线路!E4024="","",[1]线路!E4024)</f>
        <v/>
      </c>
      <c r="F4024" s="7" t="str">
        <f>IF([1]线路!F4024="","",[1]线路!F4024)</f>
        <v/>
      </c>
    </row>
    <row r="4025" spans="1:6" x14ac:dyDescent="0.15">
      <c r="A4025" s="7" t="str">
        <f>IF([1]线路!A4025="","",[1]线路!A4025)</f>
        <v/>
      </c>
      <c r="B4025" s="7" t="str">
        <f>IF([1]线路!B4025="","",[1]线路!B4025)</f>
        <v/>
      </c>
      <c r="C4025" s="7" t="str">
        <f>IF([1]线路!C4025="","",[1]线路!C4025)</f>
        <v/>
      </c>
      <c r="D4025" s="7" t="str">
        <f>IF([1]线路!D4025="","",[1]线路!D4025)</f>
        <v/>
      </c>
      <c r="E4025" s="7" t="str">
        <f>IF([1]线路!E4025="","",[1]线路!E4025)</f>
        <v/>
      </c>
      <c r="F4025" s="7" t="str">
        <f>IF([1]线路!F4025="","",[1]线路!F4025)</f>
        <v/>
      </c>
    </row>
    <row r="4026" spans="1:6" x14ac:dyDescent="0.15">
      <c r="A4026" s="7" t="str">
        <f>IF([1]线路!A4026="","",[1]线路!A4026)</f>
        <v/>
      </c>
      <c r="B4026" s="7" t="str">
        <f>IF([1]线路!B4026="","",[1]线路!B4026)</f>
        <v/>
      </c>
      <c r="C4026" s="7" t="str">
        <f>IF([1]线路!C4026="","",[1]线路!C4026)</f>
        <v/>
      </c>
      <c r="D4026" s="7" t="str">
        <f>IF([1]线路!D4026="","",[1]线路!D4026)</f>
        <v/>
      </c>
      <c r="E4026" s="7" t="str">
        <f>IF([1]线路!E4026="","",[1]线路!E4026)</f>
        <v/>
      </c>
      <c r="F4026" s="7" t="str">
        <f>IF([1]线路!F4026="","",[1]线路!F4026)</f>
        <v/>
      </c>
    </row>
    <row r="4027" spans="1:6" x14ac:dyDescent="0.15">
      <c r="A4027" s="7" t="str">
        <f>IF([1]线路!A4027="","",[1]线路!A4027)</f>
        <v/>
      </c>
      <c r="B4027" s="7" t="str">
        <f>IF([1]线路!B4027="","",[1]线路!B4027)</f>
        <v/>
      </c>
      <c r="C4027" s="7" t="str">
        <f>IF([1]线路!C4027="","",[1]线路!C4027)</f>
        <v/>
      </c>
      <c r="D4027" s="7" t="str">
        <f>IF([1]线路!D4027="","",[1]线路!D4027)</f>
        <v/>
      </c>
      <c r="E4027" s="7" t="str">
        <f>IF([1]线路!E4027="","",[1]线路!E4027)</f>
        <v/>
      </c>
      <c r="F4027" s="7" t="str">
        <f>IF([1]线路!F4027="","",[1]线路!F4027)</f>
        <v/>
      </c>
    </row>
    <row r="4028" spans="1:6" x14ac:dyDescent="0.15">
      <c r="A4028" s="7" t="str">
        <f>IF([1]线路!A4028="","",[1]线路!A4028)</f>
        <v/>
      </c>
      <c r="B4028" s="7" t="str">
        <f>IF([1]线路!B4028="","",[1]线路!B4028)</f>
        <v/>
      </c>
      <c r="C4028" s="7" t="str">
        <f>IF([1]线路!C4028="","",[1]线路!C4028)</f>
        <v/>
      </c>
      <c r="D4028" s="7" t="str">
        <f>IF([1]线路!D4028="","",[1]线路!D4028)</f>
        <v/>
      </c>
      <c r="E4028" s="7" t="str">
        <f>IF([1]线路!E4028="","",[1]线路!E4028)</f>
        <v/>
      </c>
      <c r="F4028" s="7" t="str">
        <f>IF([1]线路!F4028="","",[1]线路!F4028)</f>
        <v/>
      </c>
    </row>
    <row r="4029" spans="1:6" x14ac:dyDescent="0.15">
      <c r="A4029" s="7" t="str">
        <f>IF([1]线路!A4029="","",[1]线路!A4029)</f>
        <v/>
      </c>
      <c r="B4029" s="7" t="str">
        <f>IF([1]线路!B4029="","",[1]线路!B4029)</f>
        <v/>
      </c>
      <c r="C4029" s="7" t="str">
        <f>IF([1]线路!C4029="","",[1]线路!C4029)</f>
        <v/>
      </c>
      <c r="D4029" s="7" t="str">
        <f>IF([1]线路!D4029="","",[1]线路!D4029)</f>
        <v/>
      </c>
      <c r="E4029" s="7" t="str">
        <f>IF([1]线路!E4029="","",[1]线路!E4029)</f>
        <v/>
      </c>
      <c r="F4029" s="7" t="str">
        <f>IF([1]线路!F4029="","",[1]线路!F4029)</f>
        <v/>
      </c>
    </row>
    <row r="4030" spans="1:6" x14ac:dyDescent="0.15">
      <c r="A4030" s="7" t="str">
        <f>IF([1]线路!A4030="","",[1]线路!A4030)</f>
        <v/>
      </c>
      <c r="B4030" s="7" t="str">
        <f>IF([1]线路!B4030="","",[1]线路!B4030)</f>
        <v/>
      </c>
      <c r="C4030" s="7" t="str">
        <f>IF([1]线路!C4030="","",[1]线路!C4030)</f>
        <v/>
      </c>
      <c r="D4030" s="7" t="str">
        <f>IF([1]线路!D4030="","",[1]线路!D4030)</f>
        <v/>
      </c>
      <c r="E4030" s="7" t="str">
        <f>IF([1]线路!E4030="","",[1]线路!E4030)</f>
        <v/>
      </c>
      <c r="F4030" s="7" t="str">
        <f>IF([1]线路!F4030="","",[1]线路!F4030)</f>
        <v/>
      </c>
    </row>
    <row r="4031" spans="1:6" x14ac:dyDescent="0.15">
      <c r="A4031" s="7" t="str">
        <f>IF([1]线路!A4031="","",[1]线路!A4031)</f>
        <v/>
      </c>
      <c r="B4031" s="7" t="str">
        <f>IF([1]线路!B4031="","",[1]线路!B4031)</f>
        <v/>
      </c>
      <c r="C4031" s="7" t="str">
        <f>IF([1]线路!C4031="","",[1]线路!C4031)</f>
        <v/>
      </c>
      <c r="D4031" s="7" t="str">
        <f>IF([1]线路!D4031="","",[1]线路!D4031)</f>
        <v/>
      </c>
      <c r="E4031" s="7" t="str">
        <f>IF([1]线路!E4031="","",[1]线路!E4031)</f>
        <v/>
      </c>
      <c r="F4031" s="7" t="str">
        <f>IF([1]线路!F4031="","",[1]线路!F4031)</f>
        <v/>
      </c>
    </row>
    <row r="4032" spans="1:6" x14ac:dyDescent="0.15">
      <c r="A4032" s="7" t="str">
        <f>IF([1]线路!A4032="","",[1]线路!A4032)</f>
        <v/>
      </c>
      <c r="B4032" s="7" t="str">
        <f>IF([1]线路!B4032="","",[1]线路!B4032)</f>
        <v/>
      </c>
      <c r="C4032" s="7" t="str">
        <f>IF([1]线路!C4032="","",[1]线路!C4032)</f>
        <v/>
      </c>
      <c r="D4032" s="7" t="str">
        <f>IF([1]线路!D4032="","",[1]线路!D4032)</f>
        <v/>
      </c>
      <c r="E4032" s="7" t="str">
        <f>IF([1]线路!E4032="","",[1]线路!E4032)</f>
        <v/>
      </c>
      <c r="F4032" s="7" t="str">
        <f>IF([1]线路!F4032="","",[1]线路!F4032)</f>
        <v/>
      </c>
    </row>
    <row r="4033" spans="1:6" x14ac:dyDescent="0.15">
      <c r="A4033" s="7" t="str">
        <f>IF([1]线路!A4033="","",[1]线路!A4033)</f>
        <v/>
      </c>
      <c r="B4033" s="7" t="str">
        <f>IF([1]线路!B4033="","",[1]线路!B4033)</f>
        <v/>
      </c>
      <c r="C4033" s="7" t="str">
        <f>IF([1]线路!C4033="","",[1]线路!C4033)</f>
        <v/>
      </c>
      <c r="D4033" s="7" t="str">
        <f>IF([1]线路!D4033="","",[1]线路!D4033)</f>
        <v/>
      </c>
      <c r="E4033" s="7" t="str">
        <f>IF([1]线路!E4033="","",[1]线路!E4033)</f>
        <v/>
      </c>
      <c r="F4033" s="7" t="str">
        <f>IF([1]线路!F4033="","",[1]线路!F4033)</f>
        <v/>
      </c>
    </row>
    <row r="4034" spans="1:6" x14ac:dyDescent="0.15">
      <c r="A4034" s="7" t="str">
        <f>IF([1]线路!A4034="","",[1]线路!A4034)</f>
        <v/>
      </c>
      <c r="B4034" s="7" t="str">
        <f>IF([1]线路!B4034="","",[1]线路!B4034)</f>
        <v/>
      </c>
      <c r="C4034" s="7" t="str">
        <f>IF([1]线路!C4034="","",[1]线路!C4034)</f>
        <v/>
      </c>
      <c r="D4034" s="7" t="str">
        <f>IF([1]线路!D4034="","",[1]线路!D4034)</f>
        <v/>
      </c>
      <c r="E4034" s="7" t="str">
        <f>IF([1]线路!E4034="","",[1]线路!E4034)</f>
        <v/>
      </c>
      <c r="F4034" s="7" t="str">
        <f>IF([1]线路!F4034="","",[1]线路!F4034)</f>
        <v/>
      </c>
    </row>
    <row r="4035" spans="1:6" x14ac:dyDescent="0.15">
      <c r="A4035" s="7" t="str">
        <f>IF([1]线路!A4035="","",[1]线路!A4035)</f>
        <v/>
      </c>
      <c r="B4035" s="7" t="str">
        <f>IF([1]线路!B4035="","",[1]线路!B4035)</f>
        <v/>
      </c>
      <c r="C4035" s="7" t="str">
        <f>IF([1]线路!C4035="","",[1]线路!C4035)</f>
        <v/>
      </c>
      <c r="D4035" s="7" t="str">
        <f>IF([1]线路!D4035="","",[1]线路!D4035)</f>
        <v/>
      </c>
      <c r="E4035" s="7" t="str">
        <f>IF([1]线路!E4035="","",[1]线路!E4035)</f>
        <v/>
      </c>
      <c r="F4035" s="7" t="str">
        <f>IF([1]线路!F4035="","",[1]线路!F4035)</f>
        <v/>
      </c>
    </row>
    <row r="4036" spans="1:6" x14ac:dyDescent="0.15">
      <c r="A4036" s="7" t="str">
        <f>IF([1]线路!A4036="","",[1]线路!A4036)</f>
        <v/>
      </c>
      <c r="B4036" s="7" t="str">
        <f>IF([1]线路!B4036="","",[1]线路!B4036)</f>
        <v/>
      </c>
      <c r="C4036" s="7" t="str">
        <f>IF([1]线路!C4036="","",[1]线路!C4036)</f>
        <v/>
      </c>
      <c r="D4036" s="7" t="str">
        <f>IF([1]线路!D4036="","",[1]线路!D4036)</f>
        <v/>
      </c>
      <c r="E4036" s="7" t="str">
        <f>IF([1]线路!E4036="","",[1]线路!E4036)</f>
        <v/>
      </c>
      <c r="F4036" s="7" t="str">
        <f>IF([1]线路!F4036="","",[1]线路!F4036)</f>
        <v/>
      </c>
    </row>
    <row r="4037" spans="1:6" x14ac:dyDescent="0.15">
      <c r="A4037" s="7" t="str">
        <f>IF([1]线路!A4037="","",[1]线路!A4037)</f>
        <v/>
      </c>
      <c r="B4037" s="7" t="str">
        <f>IF([1]线路!B4037="","",[1]线路!B4037)</f>
        <v/>
      </c>
      <c r="C4037" s="7" t="str">
        <f>IF([1]线路!C4037="","",[1]线路!C4037)</f>
        <v/>
      </c>
      <c r="D4037" s="7" t="str">
        <f>IF([1]线路!D4037="","",[1]线路!D4037)</f>
        <v/>
      </c>
      <c r="E4037" s="7" t="str">
        <f>IF([1]线路!E4037="","",[1]线路!E4037)</f>
        <v/>
      </c>
      <c r="F4037" s="7" t="str">
        <f>IF([1]线路!F4037="","",[1]线路!F4037)</f>
        <v/>
      </c>
    </row>
    <row r="4038" spans="1:6" x14ac:dyDescent="0.15">
      <c r="A4038" s="7" t="str">
        <f>IF([1]线路!A4038="","",[1]线路!A4038)</f>
        <v/>
      </c>
      <c r="B4038" s="7" t="str">
        <f>IF([1]线路!B4038="","",[1]线路!B4038)</f>
        <v/>
      </c>
      <c r="C4038" s="7" t="str">
        <f>IF([1]线路!C4038="","",[1]线路!C4038)</f>
        <v/>
      </c>
      <c r="D4038" s="7" t="str">
        <f>IF([1]线路!D4038="","",[1]线路!D4038)</f>
        <v/>
      </c>
      <c r="E4038" s="7" t="str">
        <f>IF([1]线路!E4038="","",[1]线路!E4038)</f>
        <v/>
      </c>
      <c r="F4038" s="7" t="str">
        <f>IF([1]线路!F4038="","",[1]线路!F4038)</f>
        <v/>
      </c>
    </row>
    <row r="4039" spans="1:6" x14ac:dyDescent="0.15">
      <c r="A4039" s="7" t="str">
        <f>IF([1]线路!A4039="","",[1]线路!A4039)</f>
        <v/>
      </c>
      <c r="B4039" s="7" t="str">
        <f>IF([1]线路!B4039="","",[1]线路!B4039)</f>
        <v/>
      </c>
      <c r="C4039" s="7" t="str">
        <f>IF([1]线路!C4039="","",[1]线路!C4039)</f>
        <v/>
      </c>
      <c r="D4039" s="7" t="str">
        <f>IF([1]线路!D4039="","",[1]线路!D4039)</f>
        <v/>
      </c>
      <c r="E4039" s="7" t="str">
        <f>IF([1]线路!E4039="","",[1]线路!E4039)</f>
        <v/>
      </c>
      <c r="F4039" s="7" t="str">
        <f>IF([1]线路!F4039="","",[1]线路!F4039)</f>
        <v/>
      </c>
    </row>
    <row r="4040" spans="1:6" x14ac:dyDescent="0.15">
      <c r="A4040" s="7" t="str">
        <f>IF([1]线路!A4040="","",[1]线路!A4040)</f>
        <v/>
      </c>
      <c r="B4040" s="7" t="str">
        <f>IF([1]线路!B4040="","",[1]线路!B4040)</f>
        <v/>
      </c>
      <c r="C4040" s="7" t="str">
        <f>IF([1]线路!C4040="","",[1]线路!C4040)</f>
        <v/>
      </c>
      <c r="D4040" s="7" t="str">
        <f>IF([1]线路!D4040="","",[1]线路!D4040)</f>
        <v/>
      </c>
      <c r="E4040" s="7" t="str">
        <f>IF([1]线路!E4040="","",[1]线路!E4040)</f>
        <v/>
      </c>
      <c r="F4040" s="7" t="str">
        <f>IF([1]线路!F4040="","",[1]线路!F4040)</f>
        <v/>
      </c>
    </row>
    <row r="4041" spans="1:6" x14ac:dyDescent="0.15">
      <c r="A4041" s="7" t="str">
        <f>IF([1]线路!A4041="","",[1]线路!A4041)</f>
        <v/>
      </c>
      <c r="B4041" s="7" t="str">
        <f>IF([1]线路!B4041="","",[1]线路!B4041)</f>
        <v/>
      </c>
      <c r="C4041" s="7" t="str">
        <f>IF([1]线路!C4041="","",[1]线路!C4041)</f>
        <v/>
      </c>
      <c r="D4041" s="7" t="str">
        <f>IF([1]线路!D4041="","",[1]线路!D4041)</f>
        <v/>
      </c>
      <c r="E4041" s="7" t="str">
        <f>IF([1]线路!E4041="","",[1]线路!E4041)</f>
        <v/>
      </c>
      <c r="F4041" s="7" t="str">
        <f>IF([1]线路!F4041="","",[1]线路!F4041)</f>
        <v/>
      </c>
    </row>
    <row r="4042" spans="1:6" x14ac:dyDescent="0.15">
      <c r="A4042" s="7" t="str">
        <f>IF([1]线路!A4042="","",[1]线路!A4042)</f>
        <v/>
      </c>
      <c r="B4042" s="7" t="str">
        <f>IF([1]线路!B4042="","",[1]线路!B4042)</f>
        <v/>
      </c>
      <c r="C4042" s="7" t="str">
        <f>IF([1]线路!C4042="","",[1]线路!C4042)</f>
        <v/>
      </c>
      <c r="D4042" s="7" t="str">
        <f>IF([1]线路!D4042="","",[1]线路!D4042)</f>
        <v/>
      </c>
      <c r="E4042" s="7" t="str">
        <f>IF([1]线路!E4042="","",[1]线路!E4042)</f>
        <v/>
      </c>
      <c r="F4042" s="7" t="str">
        <f>IF([1]线路!F4042="","",[1]线路!F4042)</f>
        <v/>
      </c>
    </row>
    <row r="4043" spans="1:6" x14ac:dyDescent="0.15">
      <c r="A4043" s="7" t="str">
        <f>IF([1]线路!A4043="","",[1]线路!A4043)</f>
        <v/>
      </c>
      <c r="B4043" s="7" t="str">
        <f>IF([1]线路!B4043="","",[1]线路!B4043)</f>
        <v/>
      </c>
      <c r="C4043" s="7" t="str">
        <f>IF([1]线路!C4043="","",[1]线路!C4043)</f>
        <v/>
      </c>
      <c r="D4043" s="7" t="str">
        <f>IF([1]线路!D4043="","",[1]线路!D4043)</f>
        <v/>
      </c>
      <c r="E4043" s="7" t="str">
        <f>IF([1]线路!E4043="","",[1]线路!E4043)</f>
        <v/>
      </c>
      <c r="F4043" s="7" t="str">
        <f>IF([1]线路!F4043="","",[1]线路!F4043)</f>
        <v/>
      </c>
    </row>
    <row r="4044" spans="1:6" x14ac:dyDescent="0.15">
      <c r="A4044" s="7" t="str">
        <f>IF([1]线路!A4044="","",[1]线路!A4044)</f>
        <v/>
      </c>
      <c r="B4044" s="7" t="str">
        <f>IF([1]线路!B4044="","",[1]线路!B4044)</f>
        <v/>
      </c>
      <c r="C4044" s="7" t="str">
        <f>IF([1]线路!C4044="","",[1]线路!C4044)</f>
        <v/>
      </c>
      <c r="D4044" s="7" t="str">
        <f>IF([1]线路!D4044="","",[1]线路!D4044)</f>
        <v/>
      </c>
      <c r="E4044" s="7" t="str">
        <f>IF([1]线路!E4044="","",[1]线路!E4044)</f>
        <v/>
      </c>
      <c r="F4044" s="7" t="str">
        <f>IF([1]线路!F4044="","",[1]线路!F4044)</f>
        <v/>
      </c>
    </row>
    <row r="4045" spans="1:6" x14ac:dyDescent="0.15">
      <c r="A4045" s="7" t="str">
        <f>IF([1]线路!A4045="","",[1]线路!A4045)</f>
        <v/>
      </c>
      <c r="B4045" s="7" t="str">
        <f>IF([1]线路!B4045="","",[1]线路!B4045)</f>
        <v/>
      </c>
      <c r="C4045" s="7" t="str">
        <f>IF([1]线路!C4045="","",[1]线路!C4045)</f>
        <v/>
      </c>
      <c r="D4045" s="7" t="str">
        <f>IF([1]线路!D4045="","",[1]线路!D4045)</f>
        <v/>
      </c>
      <c r="E4045" s="7" t="str">
        <f>IF([1]线路!E4045="","",[1]线路!E4045)</f>
        <v/>
      </c>
      <c r="F4045" s="7" t="str">
        <f>IF([1]线路!F4045="","",[1]线路!F4045)</f>
        <v/>
      </c>
    </row>
    <row r="4046" spans="1:6" x14ac:dyDescent="0.15">
      <c r="A4046" s="7" t="str">
        <f>IF([1]线路!A4046="","",[1]线路!A4046)</f>
        <v/>
      </c>
      <c r="B4046" s="7" t="str">
        <f>IF([1]线路!B4046="","",[1]线路!B4046)</f>
        <v/>
      </c>
      <c r="C4046" s="7" t="str">
        <f>IF([1]线路!C4046="","",[1]线路!C4046)</f>
        <v/>
      </c>
      <c r="D4046" s="7" t="str">
        <f>IF([1]线路!D4046="","",[1]线路!D4046)</f>
        <v/>
      </c>
      <c r="E4046" s="7" t="str">
        <f>IF([1]线路!E4046="","",[1]线路!E4046)</f>
        <v/>
      </c>
      <c r="F4046" s="7" t="str">
        <f>IF([1]线路!F4046="","",[1]线路!F4046)</f>
        <v/>
      </c>
    </row>
    <row r="4047" spans="1:6" x14ac:dyDescent="0.15">
      <c r="A4047" s="7" t="str">
        <f>IF([1]线路!A4047="","",[1]线路!A4047)</f>
        <v/>
      </c>
      <c r="B4047" s="7" t="str">
        <f>IF([1]线路!B4047="","",[1]线路!B4047)</f>
        <v/>
      </c>
      <c r="C4047" s="7" t="str">
        <f>IF([1]线路!C4047="","",[1]线路!C4047)</f>
        <v/>
      </c>
      <c r="D4047" s="7" t="str">
        <f>IF([1]线路!D4047="","",[1]线路!D4047)</f>
        <v/>
      </c>
      <c r="E4047" s="7" t="str">
        <f>IF([1]线路!E4047="","",[1]线路!E4047)</f>
        <v/>
      </c>
      <c r="F4047" s="7" t="str">
        <f>IF([1]线路!F4047="","",[1]线路!F4047)</f>
        <v/>
      </c>
    </row>
    <row r="4048" spans="1:6" x14ac:dyDescent="0.15">
      <c r="A4048" s="7" t="str">
        <f>IF([1]线路!A4048="","",[1]线路!A4048)</f>
        <v/>
      </c>
      <c r="B4048" s="7" t="str">
        <f>IF([1]线路!B4048="","",[1]线路!B4048)</f>
        <v/>
      </c>
      <c r="C4048" s="7" t="str">
        <f>IF([1]线路!C4048="","",[1]线路!C4048)</f>
        <v/>
      </c>
      <c r="D4048" s="7" t="str">
        <f>IF([1]线路!D4048="","",[1]线路!D4048)</f>
        <v/>
      </c>
      <c r="E4048" s="7" t="str">
        <f>IF([1]线路!E4048="","",[1]线路!E4048)</f>
        <v/>
      </c>
      <c r="F4048" s="7" t="str">
        <f>IF([1]线路!F4048="","",[1]线路!F4048)</f>
        <v/>
      </c>
    </row>
    <row r="4049" spans="1:6" x14ac:dyDescent="0.15">
      <c r="A4049" s="7" t="str">
        <f>IF([1]线路!A4049="","",[1]线路!A4049)</f>
        <v/>
      </c>
      <c r="B4049" s="7" t="str">
        <f>IF([1]线路!B4049="","",[1]线路!B4049)</f>
        <v/>
      </c>
      <c r="C4049" s="7" t="str">
        <f>IF([1]线路!C4049="","",[1]线路!C4049)</f>
        <v/>
      </c>
      <c r="D4049" s="7" t="str">
        <f>IF([1]线路!D4049="","",[1]线路!D4049)</f>
        <v/>
      </c>
      <c r="E4049" s="7" t="str">
        <f>IF([1]线路!E4049="","",[1]线路!E4049)</f>
        <v/>
      </c>
      <c r="F4049" s="7" t="str">
        <f>IF([1]线路!F4049="","",[1]线路!F4049)</f>
        <v/>
      </c>
    </row>
    <row r="4050" spans="1:6" x14ac:dyDescent="0.15">
      <c r="A4050" s="7" t="str">
        <f>IF([1]线路!A4050="","",[1]线路!A4050)</f>
        <v/>
      </c>
      <c r="B4050" s="7" t="str">
        <f>IF([1]线路!B4050="","",[1]线路!B4050)</f>
        <v/>
      </c>
      <c r="C4050" s="7" t="str">
        <f>IF([1]线路!C4050="","",[1]线路!C4050)</f>
        <v/>
      </c>
      <c r="D4050" s="7" t="str">
        <f>IF([1]线路!D4050="","",[1]线路!D4050)</f>
        <v/>
      </c>
      <c r="E4050" s="7" t="str">
        <f>IF([1]线路!E4050="","",[1]线路!E4050)</f>
        <v/>
      </c>
      <c r="F4050" s="7" t="str">
        <f>IF([1]线路!F4050="","",[1]线路!F4050)</f>
        <v/>
      </c>
    </row>
    <row r="4051" spans="1:6" x14ac:dyDescent="0.15">
      <c r="A4051" s="7" t="str">
        <f>IF([1]线路!A4051="","",[1]线路!A4051)</f>
        <v/>
      </c>
      <c r="B4051" s="7" t="str">
        <f>IF([1]线路!B4051="","",[1]线路!B4051)</f>
        <v/>
      </c>
      <c r="C4051" s="7" t="str">
        <f>IF([1]线路!C4051="","",[1]线路!C4051)</f>
        <v/>
      </c>
      <c r="D4051" s="7" t="str">
        <f>IF([1]线路!D4051="","",[1]线路!D4051)</f>
        <v/>
      </c>
      <c r="E4051" s="7" t="str">
        <f>IF([1]线路!E4051="","",[1]线路!E4051)</f>
        <v/>
      </c>
      <c r="F4051" s="7" t="str">
        <f>IF([1]线路!F4051="","",[1]线路!F4051)</f>
        <v/>
      </c>
    </row>
    <row r="4052" spans="1:6" x14ac:dyDescent="0.15">
      <c r="A4052" s="7" t="str">
        <f>IF([1]线路!A4052="","",[1]线路!A4052)</f>
        <v/>
      </c>
      <c r="B4052" s="7" t="str">
        <f>IF([1]线路!B4052="","",[1]线路!B4052)</f>
        <v/>
      </c>
      <c r="C4052" s="7" t="str">
        <f>IF([1]线路!C4052="","",[1]线路!C4052)</f>
        <v/>
      </c>
      <c r="D4052" s="7" t="str">
        <f>IF([1]线路!D4052="","",[1]线路!D4052)</f>
        <v/>
      </c>
      <c r="E4052" s="7" t="str">
        <f>IF([1]线路!E4052="","",[1]线路!E4052)</f>
        <v/>
      </c>
      <c r="F4052" s="7" t="str">
        <f>IF([1]线路!F4052="","",[1]线路!F4052)</f>
        <v/>
      </c>
    </row>
    <row r="4053" spans="1:6" x14ac:dyDescent="0.15">
      <c r="A4053" s="7" t="str">
        <f>IF([1]线路!A4053="","",[1]线路!A4053)</f>
        <v/>
      </c>
      <c r="B4053" s="7" t="str">
        <f>IF([1]线路!B4053="","",[1]线路!B4053)</f>
        <v/>
      </c>
      <c r="C4053" s="7" t="str">
        <f>IF([1]线路!C4053="","",[1]线路!C4053)</f>
        <v/>
      </c>
      <c r="D4053" s="7" t="str">
        <f>IF([1]线路!D4053="","",[1]线路!D4053)</f>
        <v/>
      </c>
      <c r="E4053" s="7" t="str">
        <f>IF([1]线路!E4053="","",[1]线路!E4053)</f>
        <v/>
      </c>
      <c r="F4053" s="7" t="str">
        <f>IF([1]线路!F4053="","",[1]线路!F4053)</f>
        <v/>
      </c>
    </row>
    <row r="4054" spans="1:6" x14ac:dyDescent="0.15">
      <c r="A4054" s="7" t="str">
        <f>IF([1]线路!A4054="","",[1]线路!A4054)</f>
        <v/>
      </c>
      <c r="B4054" s="7" t="str">
        <f>IF([1]线路!B4054="","",[1]线路!B4054)</f>
        <v/>
      </c>
      <c r="C4054" s="7" t="str">
        <f>IF([1]线路!C4054="","",[1]线路!C4054)</f>
        <v/>
      </c>
      <c r="D4054" s="7" t="str">
        <f>IF([1]线路!D4054="","",[1]线路!D4054)</f>
        <v/>
      </c>
      <c r="E4054" s="7" t="str">
        <f>IF([1]线路!E4054="","",[1]线路!E4054)</f>
        <v/>
      </c>
      <c r="F4054" s="7" t="str">
        <f>IF([1]线路!F4054="","",[1]线路!F4054)</f>
        <v/>
      </c>
    </row>
    <row r="4055" spans="1:6" x14ac:dyDescent="0.15">
      <c r="A4055" s="7" t="str">
        <f>IF([1]线路!A4055="","",[1]线路!A4055)</f>
        <v/>
      </c>
      <c r="B4055" s="7" t="str">
        <f>IF([1]线路!B4055="","",[1]线路!B4055)</f>
        <v/>
      </c>
      <c r="C4055" s="7" t="str">
        <f>IF([1]线路!C4055="","",[1]线路!C4055)</f>
        <v/>
      </c>
      <c r="D4055" s="7" t="str">
        <f>IF([1]线路!D4055="","",[1]线路!D4055)</f>
        <v/>
      </c>
      <c r="E4055" s="7" t="str">
        <f>IF([1]线路!E4055="","",[1]线路!E4055)</f>
        <v/>
      </c>
      <c r="F4055" s="7" t="str">
        <f>IF([1]线路!F4055="","",[1]线路!F4055)</f>
        <v/>
      </c>
    </row>
    <row r="4056" spans="1:6" x14ac:dyDescent="0.15">
      <c r="A4056" s="7" t="str">
        <f>IF([1]线路!A4056="","",[1]线路!A4056)</f>
        <v/>
      </c>
      <c r="B4056" s="7" t="str">
        <f>IF([1]线路!B4056="","",[1]线路!B4056)</f>
        <v/>
      </c>
      <c r="C4056" s="7" t="str">
        <f>IF([1]线路!C4056="","",[1]线路!C4056)</f>
        <v/>
      </c>
      <c r="D4056" s="7" t="str">
        <f>IF([1]线路!D4056="","",[1]线路!D4056)</f>
        <v/>
      </c>
      <c r="E4056" s="7" t="str">
        <f>IF([1]线路!E4056="","",[1]线路!E4056)</f>
        <v/>
      </c>
      <c r="F4056" s="7" t="str">
        <f>IF([1]线路!F4056="","",[1]线路!F4056)</f>
        <v/>
      </c>
    </row>
    <row r="4057" spans="1:6" x14ac:dyDescent="0.15">
      <c r="A4057" s="7" t="str">
        <f>IF([1]线路!A4057="","",[1]线路!A4057)</f>
        <v/>
      </c>
      <c r="B4057" s="7" t="str">
        <f>IF([1]线路!B4057="","",[1]线路!B4057)</f>
        <v/>
      </c>
      <c r="C4057" s="7" t="str">
        <f>IF([1]线路!C4057="","",[1]线路!C4057)</f>
        <v/>
      </c>
      <c r="D4057" s="7" t="str">
        <f>IF([1]线路!D4057="","",[1]线路!D4057)</f>
        <v/>
      </c>
      <c r="E4057" s="7" t="str">
        <f>IF([1]线路!E4057="","",[1]线路!E4057)</f>
        <v/>
      </c>
      <c r="F4057" s="7" t="str">
        <f>IF([1]线路!F4057="","",[1]线路!F4057)</f>
        <v/>
      </c>
    </row>
    <row r="4058" spans="1:6" x14ac:dyDescent="0.15">
      <c r="A4058" s="7" t="str">
        <f>IF([1]线路!A4058="","",[1]线路!A4058)</f>
        <v/>
      </c>
      <c r="B4058" s="7" t="str">
        <f>IF([1]线路!B4058="","",[1]线路!B4058)</f>
        <v/>
      </c>
      <c r="C4058" s="7" t="str">
        <f>IF([1]线路!C4058="","",[1]线路!C4058)</f>
        <v/>
      </c>
      <c r="D4058" s="7" t="str">
        <f>IF([1]线路!D4058="","",[1]线路!D4058)</f>
        <v/>
      </c>
      <c r="E4058" s="7" t="str">
        <f>IF([1]线路!E4058="","",[1]线路!E4058)</f>
        <v/>
      </c>
      <c r="F4058" s="7" t="str">
        <f>IF([1]线路!F4058="","",[1]线路!F4058)</f>
        <v/>
      </c>
    </row>
    <row r="4059" spans="1:6" x14ac:dyDescent="0.15">
      <c r="A4059" s="7" t="str">
        <f>IF([1]线路!A4059="","",[1]线路!A4059)</f>
        <v/>
      </c>
      <c r="B4059" s="7" t="str">
        <f>IF([1]线路!B4059="","",[1]线路!B4059)</f>
        <v/>
      </c>
      <c r="C4059" s="7" t="str">
        <f>IF([1]线路!C4059="","",[1]线路!C4059)</f>
        <v/>
      </c>
      <c r="D4059" s="7" t="str">
        <f>IF([1]线路!D4059="","",[1]线路!D4059)</f>
        <v/>
      </c>
      <c r="E4059" s="7" t="str">
        <f>IF([1]线路!E4059="","",[1]线路!E4059)</f>
        <v/>
      </c>
      <c r="F4059" s="7" t="str">
        <f>IF([1]线路!F4059="","",[1]线路!F4059)</f>
        <v/>
      </c>
    </row>
    <row r="4060" spans="1:6" x14ac:dyDescent="0.15">
      <c r="A4060" s="7" t="str">
        <f>IF([1]线路!A4060="","",[1]线路!A4060)</f>
        <v/>
      </c>
      <c r="B4060" s="7" t="str">
        <f>IF([1]线路!B4060="","",[1]线路!B4060)</f>
        <v/>
      </c>
      <c r="C4060" s="7" t="str">
        <f>IF([1]线路!C4060="","",[1]线路!C4060)</f>
        <v/>
      </c>
      <c r="D4060" s="7" t="str">
        <f>IF([1]线路!D4060="","",[1]线路!D4060)</f>
        <v/>
      </c>
      <c r="E4060" s="7" t="str">
        <f>IF([1]线路!E4060="","",[1]线路!E4060)</f>
        <v/>
      </c>
      <c r="F4060" s="7" t="str">
        <f>IF([1]线路!F4060="","",[1]线路!F4060)</f>
        <v/>
      </c>
    </row>
    <row r="4061" spans="1:6" x14ac:dyDescent="0.15">
      <c r="A4061" s="7" t="str">
        <f>IF([1]线路!A4061="","",[1]线路!A4061)</f>
        <v/>
      </c>
      <c r="B4061" s="7" t="str">
        <f>IF([1]线路!B4061="","",[1]线路!B4061)</f>
        <v/>
      </c>
      <c r="C4061" s="7" t="str">
        <f>IF([1]线路!C4061="","",[1]线路!C4061)</f>
        <v/>
      </c>
      <c r="D4061" s="7" t="str">
        <f>IF([1]线路!D4061="","",[1]线路!D4061)</f>
        <v/>
      </c>
      <c r="E4061" s="7" t="str">
        <f>IF([1]线路!E4061="","",[1]线路!E4061)</f>
        <v/>
      </c>
      <c r="F4061" s="7" t="str">
        <f>IF([1]线路!F4061="","",[1]线路!F4061)</f>
        <v/>
      </c>
    </row>
    <row r="4062" spans="1:6" x14ac:dyDescent="0.15">
      <c r="A4062" s="7" t="str">
        <f>IF([1]线路!A4062="","",[1]线路!A4062)</f>
        <v/>
      </c>
      <c r="B4062" s="7" t="str">
        <f>IF([1]线路!B4062="","",[1]线路!B4062)</f>
        <v/>
      </c>
      <c r="C4062" s="7" t="str">
        <f>IF([1]线路!C4062="","",[1]线路!C4062)</f>
        <v/>
      </c>
      <c r="D4062" s="7" t="str">
        <f>IF([1]线路!D4062="","",[1]线路!D4062)</f>
        <v/>
      </c>
      <c r="E4062" s="7" t="str">
        <f>IF([1]线路!E4062="","",[1]线路!E4062)</f>
        <v/>
      </c>
      <c r="F4062" s="7" t="str">
        <f>IF([1]线路!F4062="","",[1]线路!F4062)</f>
        <v/>
      </c>
    </row>
    <row r="4063" spans="1:6" x14ac:dyDescent="0.15">
      <c r="A4063" s="7" t="str">
        <f>IF([1]线路!A4063="","",[1]线路!A4063)</f>
        <v/>
      </c>
      <c r="B4063" s="7" t="str">
        <f>IF([1]线路!B4063="","",[1]线路!B4063)</f>
        <v/>
      </c>
      <c r="C4063" s="7" t="str">
        <f>IF([1]线路!C4063="","",[1]线路!C4063)</f>
        <v/>
      </c>
      <c r="D4063" s="7" t="str">
        <f>IF([1]线路!D4063="","",[1]线路!D4063)</f>
        <v/>
      </c>
      <c r="E4063" s="7" t="str">
        <f>IF([1]线路!E4063="","",[1]线路!E4063)</f>
        <v/>
      </c>
      <c r="F4063" s="7" t="str">
        <f>IF([1]线路!F4063="","",[1]线路!F4063)</f>
        <v/>
      </c>
    </row>
    <row r="4064" spans="1:6" x14ac:dyDescent="0.15">
      <c r="A4064" s="7" t="str">
        <f>IF([1]线路!A4064="","",[1]线路!A4064)</f>
        <v/>
      </c>
      <c r="B4064" s="7" t="str">
        <f>IF([1]线路!B4064="","",[1]线路!B4064)</f>
        <v/>
      </c>
      <c r="C4064" s="7" t="str">
        <f>IF([1]线路!C4064="","",[1]线路!C4064)</f>
        <v/>
      </c>
      <c r="D4064" s="7" t="str">
        <f>IF([1]线路!D4064="","",[1]线路!D4064)</f>
        <v/>
      </c>
      <c r="E4064" s="7" t="str">
        <f>IF([1]线路!E4064="","",[1]线路!E4064)</f>
        <v/>
      </c>
      <c r="F4064" s="7" t="str">
        <f>IF([1]线路!F4064="","",[1]线路!F4064)</f>
        <v/>
      </c>
    </row>
    <row r="4065" spans="1:6" x14ac:dyDescent="0.15">
      <c r="A4065" s="7" t="str">
        <f>IF([1]线路!A4065="","",[1]线路!A4065)</f>
        <v/>
      </c>
      <c r="B4065" s="7" t="str">
        <f>IF([1]线路!B4065="","",[1]线路!B4065)</f>
        <v/>
      </c>
      <c r="C4065" s="7" t="str">
        <f>IF([1]线路!C4065="","",[1]线路!C4065)</f>
        <v/>
      </c>
      <c r="D4065" s="7" t="str">
        <f>IF([1]线路!D4065="","",[1]线路!D4065)</f>
        <v/>
      </c>
      <c r="E4065" s="7" t="str">
        <f>IF([1]线路!E4065="","",[1]线路!E4065)</f>
        <v/>
      </c>
      <c r="F4065" s="7" t="str">
        <f>IF([1]线路!F4065="","",[1]线路!F4065)</f>
        <v/>
      </c>
    </row>
    <row r="4066" spans="1:6" x14ac:dyDescent="0.15">
      <c r="A4066" s="7" t="str">
        <f>IF([1]线路!A4066="","",[1]线路!A4066)</f>
        <v/>
      </c>
      <c r="B4066" s="7" t="str">
        <f>IF([1]线路!B4066="","",[1]线路!B4066)</f>
        <v/>
      </c>
      <c r="C4066" s="7" t="str">
        <f>IF([1]线路!C4066="","",[1]线路!C4066)</f>
        <v/>
      </c>
      <c r="D4066" s="7" t="str">
        <f>IF([1]线路!D4066="","",[1]线路!D4066)</f>
        <v/>
      </c>
      <c r="E4066" s="7" t="str">
        <f>IF([1]线路!E4066="","",[1]线路!E4066)</f>
        <v/>
      </c>
      <c r="F4066" s="7" t="str">
        <f>IF([1]线路!F4066="","",[1]线路!F4066)</f>
        <v/>
      </c>
    </row>
    <row r="4067" spans="1:6" x14ac:dyDescent="0.15">
      <c r="A4067" s="7" t="str">
        <f>IF([1]线路!A4067="","",[1]线路!A4067)</f>
        <v/>
      </c>
      <c r="B4067" s="7" t="str">
        <f>IF([1]线路!B4067="","",[1]线路!B4067)</f>
        <v/>
      </c>
      <c r="C4067" s="7" t="str">
        <f>IF([1]线路!C4067="","",[1]线路!C4067)</f>
        <v/>
      </c>
      <c r="D4067" s="7" t="str">
        <f>IF([1]线路!D4067="","",[1]线路!D4067)</f>
        <v/>
      </c>
      <c r="E4067" s="7" t="str">
        <f>IF([1]线路!E4067="","",[1]线路!E4067)</f>
        <v/>
      </c>
      <c r="F4067" s="7" t="str">
        <f>IF([1]线路!F4067="","",[1]线路!F4067)</f>
        <v/>
      </c>
    </row>
    <row r="4068" spans="1:6" x14ac:dyDescent="0.15">
      <c r="A4068" s="7" t="str">
        <f>IF([1]线路!A4068="","",[1]线路!A4068)</f>
        <v/>
      </c>
      <c r="B4068" s="7" t="str">
        <f>IF([1]线路!B4068="","",[1]线路!B4068)</f>
        <v/>
      </c>
      <c r="C4068" s="7" t="str">
        <f>IF([1]线路!C4068="","",[1]线路!C4068)</f>
        <v/>
      </c>
      <c r="D4068" s="7" t="str">
        <f>IF([1]线路!D4068="","",[1]线路!D4068)</f>
        <v/>
      </c>
      <c r="E4068" s="7" t="str">
        <f>IF([1]线路!E4068="","",[1]线路!E4068)</f>
        <v/>
      </c>
      <c r="F4068" s="7" t="str">
        <f>IF([1]线路!F4068="","",[1]线路!F4068)</f>
        <v/>
      </c>
    </row>
    <row r="4069" spans="1:6" x14ac:dyDescent="0.15">
      <c r="A4069" s="7" t="str">
        <f>IF([1]线路!A4069="","",[1]线路!A4069)</f>
        <v/>
      </c>
      <c r="B4069" s="7" t="str">
        <f>IF([1]线路!B4069="","",[1]线路!B4069)</f>
        <v/>
      </c>
      <c r="C4069" s="7" t="str">
        <f>IF([1]线路!C4069="","",[1]线路!C4069)</f>
        <v/>
      </c>
      <c r="D4069" s="7" t="str">
        <f>IF([1]线路!D4069="","",[1]线路!D4069)</f>
        <v/>
      </c>
      <c r="E4069" s="7" t="str">
        <f>IF([1]线路!E4069="","",[1]线路!E4069)</f>
        <v/>
      </c>
      <c r="F4069" s="7" t="str">
        <f>IF([1]线路!F4069="","",[1]线路!F4069)</f>
        <v/>
      </c>
    </row>
    <row r="4070" spans="1:6" x14ac:dyDescent="0.15">
      <c r="A4070" s="7" t="str">
        <f>IF([1]线路!A4070="","",[1]线路!A4070)</f>
        <v/>
      </c>
      <c r="B4070" s="7" t="str">
        <f>IF([1]线路!B4070="","",[1]线路!B4070)</f>
        <v/>
      </c>
      <c r="C4070" s="7" t="str">
        <f>IF([1]线路!C4070="","",[1]线路!C4070)</f>
        <v/>
      </c>
      <c r="D4070" s="7" t="str">
        <f>IF([1]线路!D4070="","",[1]线路!D4070)</f>
        <v/>
      </c>
      <c r="E4070" s="7" t="str">
        <f>IF([1]线路!E4070="","",[1]线路!E4070)</f>
        <v/>
      </c>
      <c r="F4070" s="7" t="str">
        <f>IF([1]线路!F4070="","",[1]线路!F4070)</f>
        <v/>
      </c>
    </row>
    <row r="4071" spans="1:6" x14ac:dyDescent="0.15">
      <c r="A4071" s="7" t="str">
        <f>IF([1]线路!A4071="","",[1]线路!A4071)</f>
        <v/>
      </c>
      <c r="B4071" s="7" t="str">
        <f>IF([1]线路!B4071="","",[1]线路!B4071)</f>
        <v/>
      </c>
      <c r="C4071" s="7" t="str">
        <f>IF([1]线路!C4071="","",[1]线路!C4071)</f>
        <v/>
      </c>
      <c r="D4071" s="7" t="str">
        <f>IF([1]线路!D4071="","",[1]线路!D4071)</f>
        <v/>
      </c>
      <c r="E4071" s="7" t="str">
        <f>IF([1]线路!E4071="","",[1]线路!E4071)</f>
        <v/>
      </c>
      <c r="F4071" s="7" t="str">
        <f>IF([1]线路!F4071="","",[1]线路!F4071)</f>
        <v/>
      </c>
    </row>
    <row r="4072" spans="1:6" x14ac:dyDescent="0.15">
      <c r="A4072" s="7" t="str">
        <f>IF([1]线路!A4072="","",[1]线路!A4072)</f>
        <v/>
      </c>
      <c r="B4072" s="7" t="str">
        <f>IF([1]线路!B4072="","",[1]线路!B4072)</f>
        <v/>
      </c>
      <c r="C4072" s="7" t="str">
        <f>IF([1]线路!C4072="","",[1]线路!C4072)</f>
        <v/>
      </c>
      <c r="D4072" s="7" t="str">
        <f>IF([1]线路!D4072="","",[1]线路!D4072)</f>
        <v/>
      </c>
      <c r="E4072" s="7" t="str">
        <f>IF([1]线路!E4072="","",[1]线路!E4072)</f>
        <v/>
      </c>
      <c r="F4072" s="7" t="str">
        <f>IF([1]线路!F4072="","",[1]线路!F4072)</f>
        <v/>
      </c>
    </row>
    <row r="4073" spans="1:6" x14ac:dyDescent="0.15">
      <c r="A4073" s="7" t="str">
        <f>IF([1]线路!A4073="","",[1]线路!A4073)</f>
        <v/>
      </c>
      <c r="B4073" s="7" t="str">
        <f>IF([1]线路!B4073="","",[1]线路!B4073)</f>
        <v/>
      </c>
      <c r="C4073" s="7" t="str">
        <f>IF([1]线路!C4073="","",[1]线路!C4073)</f>
        <v/>
      </c>
      <c r="D4073" s="7" t="str">
        <f>IF([1]线路!D4073="","",[1]线路!D4073)</f>
        <v/>
      </c>
      <c r="E4073" s="7" t="str">
        <f>IF([1]线路!E4073="","",[1]线路!E4073)</f>
        <v/>
      </c>
      <c r="F4073" s="7" t="str">
        <f>IF([1]线路!F4073="","",[1]线路!F4073)</f>
        <v/>
      </c>
    </row>
    <row r="4074" spans="1:6" x14ac:dyDescent="0.15">
      <c r="A4074" s="7" t="str">
        <f>IF([1]线路!A4074="","",[1]线路!A4074)</f>
        <v/>
      </c>
      <c r="B4074" s="7" t="str">
        <f>IF([1]线路!B4074="","",[1]线路!B4074)</f>
        <v/>
      </c>
      <c r="C4074" s="7" t="str">
        <f>IF([1]线路!C4074="","",[1]线路!C4074)</f>
        <v/>
      </c>
      <c r="D4074" s="7" t="str">
        <f>IF([1]线路!D4074="","",[1]线路!D4074)</f>
        <v/>
      </c>
      <c r="E4074" s="7" t="str">
        <f>IF([1]线路!E4074="","",[1]线路!E4074)</f>
        <v/>
      </c>
      <c r="F4074" s="7" t="str">
        <f>IF([1]线路!F4074="","",[1]线路!F4074)</f>
        <v/>
      </c>
    </row>
    <row r="4075" spans="1:6" x14ac:dyDescent="0.15">
      <c r="A4075" s="7" t="str">
        <f>IF([1]线路!A4075="","",[1]线路!A4075)</f>
        <v/>
      </c>
      <c r="B4075" s="7" t="str">
        <f>IF([1]线路!B4075="","",[1]线路!B4075)</f>
        <v/>
      </c>
      <c r="C4075" s="7" t="str">
        <f>IF([1]线路!C4075="","",[1]线路!C4075)</f>
        <v/>
      </c>
      <c r="D4075" s="7" t="str">
        <f>IF([1]线路!D4075="","",[1]线路!D4075)</f>
        <v/>
      </c>
      <c r="E4075" s="7" t="str">
        <f>IF([1]线路!E4075="","",[1]线路!E4075)</f>
        <v/>
      </c>
      <c r="F4075" s="7" t="str">
        <f>IF([1]线路!F4075="","",[1]线路!F4075)</f>
        <v/>
      </c>
    </row>
    <row r="4076" spans="1:6" x14ac:dyDescent="0.15">
      <c r="A4076" s="7" t="str">
        <f>IF([1]线路!A4076="","",[1]线路!A4076)</f>
        <v/>
      </c>
      <c r="B4076" s="7" t="str">
        <f>IF([1]线路!B4076="","",[1]线路!B4076)</f>
        <v/>
      </c>
      <c r="C4076" s="7" t="str">
        <f>IF([1]线路!C4076="","",[1]线路!C4076)</f>
        <v/>
      </c>
      <c r="D4076" s="7" t="str">
        <f>IF([1]线路!D4076="","",[1]线路!D4076)</f>
        <v/>
      </c>
      <c r="E4076" s="7" t="str">
        <f>IF([1]线路!E4076="","",[1]线路!E4076)</f>
        <v/>
      </c>
      <c r="F4076" s="7" t="str">
        <f>IF([1]线路!F4076="","",[1]线路!F4076)</f>
        <v/>
      </c>
    </row>
    <row r="4077" spans="1:6" x14ac:dyDescent="0.15">
      <c r="A4077" s="7" t="str">
        <f>IF([1]线路!A4077="","",[1]线路!A4077)</f>
        <v/>
      </c>
      <c r="B4077" s="7" t="str">
        <f>IF([1]线路!B4077="","",[1]线路!B4077)</f>
        <v/>
      </c>
      <c r="C4077" s="7" t="str">
        <f>IF([1]线路!C4077="","",[1]线路!C4077)</f>
        <v/>
      </c>
      <c r="D4077" s="7" t="str">
        <f>IF([1]线路!D4077="","",[1]线路!D4077)</f>
        <v/>
      </c>
      <c r="E4077" s="7" t="str">
        <f>IF([1]线路!E4077="","",[1]线路!E4077)</f>
        <v/>
      </c>
      <c r="F4077" s="7" t="str">
        <f>IF([1]线路!F4077="","",[1]线路!F4077)</f>
        <v/>
      </c>
    </row>
    <row r="4078" spans="1:6" x14ac:dyDescent="0.15">
      <c r="A4078" s="7" t="str">
        <f>IF([1]线路!A4078="","",[1]线路!A4078)</f>
        <v/>
      </c>
      <c r="B4078" s="7" t="str">
        <f>IF([1]线路!B4078="","",[1]线路!B4078)</f>
        <v/>
      </c>
      <c r="C4078" s="7" t="str">
        <f>IF([1]线路!C4078="","",[1]线路!C4078)</f>
        <v/>
      </c>
      <c r="D4078" s="7" t="str">
        <f>IF([1]线路!D4078="","",[1]线路!D4078)</f>
        <v/>
      </c>
      <c r="E4078" s="7" t="str">
        <f>IF([1]线路!E4078="","",[1]线路!E4078)</f>
        <v/>
      </c>
      <c r="F4078" s="7" t="str">
        <f>IF([1]线路!F4078="","",[1]线路!F4078)</f>
        <v/>
      </c>
    </row>
    <row r="4079" spans="1:6" x14ac:dyDescent="0.15">
      <c r="A4079" s="7" t="str">
        <f>IF([1]线路!A4079="","",[1]线路!A4079)</f>
        <v/>
      </c>
      <c r="B4079" s="7" t="str">
        <f>IF([1]线路!B4079="","",[1]线路!B4079)</f>
        <v/>
      </c>
      <c r="C4079" s="7" t="str">
        <f>IF([1]线路!C4079="","",[1]线路!C4079)</f>
        <v/>
      </c>
      <c r="D4079" s="7" t="str">
        <f>IF([1]线路!D4079="","",[1]线路!D4079)</f>
        <v/>
      </c>
      <c r="E4079" s="7" t="str">
        <f>IF([1]线路!E4079="","",[1]线路!E4079)</f>
        <v/>
      </c>
      <c r="F4079" s="7" t="str">
        <f>IF([1]线路!F4079="","",[1]线路!F4079)</f>
        <v/>
      </c>
    </row>
    <row r="4080" spans="1:6" x14ac:dyDescent="0.15">
      <c r="A4080" s="7" t="str">
        <f>IF([1]线路!A4080="","",[1]线路!A4080)</f>
        <v/>
      </c>
      <c r="B4080" s="7" t="str">
        <f>IF([1]线路!B4080="","",[1]线路!B4080)</f>
        <v/>
      </c>
      <c r="C4080" s="7" t="str">
        <f>IF([1]线路!C4080="","",[1]线路!C4080)</f>
        <v/>
      </c>
      <c r="D4080" s="7" t="str">
        <f>IF([1]线路!D4080="","",[1]线路!D4080)</f>
        <v/>
      </c>
      <c r="E4080" s="7" t="str">
        <f>IF([1]线路!E4080="","",[1]线路!E4080)</f>
        <v/>
      </c>
      <c r="F4080" s="7" t="str">
        <f>IF([1]线路!F4080="","",[1]线路!F4080)</f>
        <v/>
      </c>
    </row>
    <row r="4081" spans="1:6" x14ac:dyDescent="0.15">
      <c r="A4081" s="7" t="str">
        <f>IF([1]线路!A4081="","",[1]线路!A4081)</f>
        <v/>
      </c>
      <c r="B4081" s="7" t="str">
        <f>IF([1]线路!B4081="","",[1]线路!B4081)</f>
        <v/>
      </c>
      <c r="C4081" s="7" t="str">
        <f>IF([1]线路!C4081="","",[1]线路!C4081)</f>
        <v/>
      </c>
      <c r="D4081" s="7" t="str">
        <f>IF([1]线路!D4081="","",[1]线路!D4081)</f>
        <v/>
      </c>
      <c r="E4081" s="7" t="str">
        <f>IF([1]线路!E4081="","",[1]线路!E4081)</f>
        <v/>
      </c>
      <c r="F4081" s="7" t="str">
        <f>IF([1]线路!F4081="","",[1]线路!F4081)</f>
        <v/>
      </c>
    </row>
    <row r="4082" spans="1:6" x14ac:dyDescent="0.15">
      <c r="A4082" s="7" t="str">
        <f>IF([1]线路!A4082="","",[1]线路!A4082)</f>
        <v/>
      </c>
      <c r="B4082" s="7" t="str">
        <f>IF([1]线路!B4082="","",[1]线路!B4082)</f>
        <v/>
      </c>
      <c r="C4082" s="7" t="str">
        <f>IF([1]线路!C4082="","",[1]线路!C4082)</f>
        <v/>
      </c>
      <c r="D4082" s="7" t="str">
        <f>IF([1]线路!D4082="","",[1]线路!D4082)</f>
        <v/>
      </c>
      <c r="E4082" s="7" t="str">
        <f>IF([1]线路!E4082="","",[1]线路!E4082)</f>
        <v/>
      </c>
      <c r="F4082" s="7" t="str">
        <f>IF([1]线路!F4082="","",[1]线路!F4082)</f>
        <v/>
      </c>
    </row>
    <row r="4083" spans="1:6" x14ac:dyDescent="0.15">
      <c r="A4083" s="7" t="str">
        <f>IF([1]线路!A4083="","",[1]线路!A4083)</f>
        <v/>
      </c>
      <c r="B4083" s="7" t="str">
        <f>IF([1]线路!B4083="","",[1]线路!B4083)</f>
        <v/>
      </c>
      <c r="C4083" s="7" t="str">
        <f>IF([1]线路!C4083="","",[1]线路!C4083)</f>
        <v/>
      </c>
      <c r="D4083" s="7" t="str">
        <f>IF([1]线路!D4083="","",[1]线路!D4083)</f>
        <v/>
      </c>
      <c r="E4083" s="7" t="str">
        <f>IF([1]线路!E4083="","",[1]线路!E4083)</f>
        <v/>
      </c>
      <c r="F4083" s="7" t="str">
        <f>IF([1]线路!F4083="","",[1]线路!F4083)</f>
        <v/>
      </c>
    </row>
    <row r="4084" spans="1:6" x14ac:dyDescent="0.15">
      <c r="A4084" s="7" t="str">
        <f>IF([1]线路!A4084="","",[1]线路!A4084)</f>
        <v/>
      </c>
      <c r="B4084" s="7" t="str">
        <f>IF([1]线路!B4084="","",[1]线路!B4084)</f>
        <v/>
      </c>
      <c r="C4084" s="7" t="str">
        <f>IF([1]线路!C4084="","",[1]线路!C4084)</f>
        <v/>
      </c>
      <c r="D4084" s="7" t="str">
        <f>IF([1]线路!D4084="","",[1]线路!D4084)</f>
        <v/>
      </c>
      <c r="E4084" s="7" t="str">
        <f>IF([1]线路!E4084="","",[1]线路!E4084)</f>
        <v/>
      </c>
      <c r="F4084" s="7" t="str">
        <f>IF([1]线路!F4084="","",[1]线路!F4084)</f>
        <v/>
      </c>
    </row>
    <row r="4085" spans="1:6" x14ac:dyDescent="0.15">
      <c r="A4085" s="7" t="str">
        <f>IF([1]线路!A4085="","",[1]线路!A4085)</f>
        <v/>
      </c>
      <c r="B4085" s="7" t="str">
        <f>IF([1]线路!B4085="","",[1]线路!B4085)</f>
        <v/>
      </c>
      <c r="C4085" s="7" t="str">
        <f>IF([1]线路!C4085="","",[1]线路!C4085)</f>
        <v/>
      </c>
      <c r="D4085" s="7" t="str">
        <f>IF([1]线路!D4085="","",[1]线路!D4085)</f>
        <v/>
      </c>
      <c r="E4085" s="7" t="str">
        <f>IF([1]线路!E4085="","",[1]线路!E4085)</f>
        <v/>
      </c>
      <c r="F4085" s="7" t="str">
        <f>IF([1]线路!F4085="","",[1]线路!F4085)</f>
        <v/>
      </c>
    </row>
    <row r="4086" spans="1:6" x14ac:dyDescent="0.15">
      <c r="A4086" s="7" t="str">
        <f>IF([1]线路!A4086="","",[1]线路!A4086)</f>
        <v/>
      </c>
      <c r="B4086" s="7" t="str">
        <f>IF([1]线路!B4086="","",[1]线路!B4086)</f>
        <v/>
      </c>
      <c r="C4086" s="7" t="str">
        <f>IF([1]线路!C4086="","",[1]线路!C4086)</f>
        <v/>
      </c>
      <c r="D4086" s="7" t="str">
        <f>IF([1]线路!D4086="","",[1]线路!D4086)</f>
        <v/>
      </c>
      <c r="E4086" s="7" t="str">
        <f>IF([1]线路!E4086="","",[1]线路!E4086)</f>
        <v/>
      </c>
      <c r="F4086" s="7" t="str">
        <f>IF([1]线路!F4086="","",[1]线路!F4086)</f>
        <v/>
      </c>
    </row>
    <row r="4087" spans="1:6" x14ac:dyDescent="0.15">
      <c r="A4087" s="7" t="str">
        <f>IF([1]线路!A4087="","",[1]线路!A4087)</f>
        <v/>
      </c>
      <c r="B4087" s="7" t="str">
        <f>IF([1]线路!B4087="","",[1]线路!B4087)</f>
        <v/>
      </c>
      <c r="C4087" s="7" t="str">
        <f>IF([1]线路!C4087="","",[1]线路!C4087)</f>
        <v/>
      </c>
      <c r="D4087" s="7" t="str">
        <f>IF([1]线路!D4087="","",[1]线路!D4087)</f>
        <v/>
      </c>
      <c r="E4087" s="7" t="str">
        <f>IF([1]线路!E4087="","",[1]线路!E4087)</f>
        <v/>
      </c>
      <c r="F4087" s="7" t="str">
        <f>IF([1]线路!F4087="","",[1]线路!F4087)</f>
        <v/>
      </c>
    </row>
    <row r="4088" spans="1:6" x14ac:dyDescent="0.15">
      <c r="A4088" s="7" t="str">
        <f>IF([1]线路!A4088="","",[1]线路!A4088)</f>
        <v/>
      </c>
      <c r="B4088" s="7" t="str">
        <f>IF([1]线路!B4088="","",[1]线路!B4088)</f>
        <v/>
      </c>
      <c r="C4088" s="7" t="str">
        <f>IF([1]线路!C4088="","",[1]线路!C4088)</f>
        <v/>
      </c>
      <c r="D4088" s="7" t="str">
        <f>IF([1]线路!D4088="","",[1]线路!D4088)</f>
        <v/>
      </c>
      <c r="E4088" s="7" t="str">
        <f>IF([1]线路!E4088="","",[1]线路!E4088)</f>
        <v/>
      </c>
      <c r="F4088" s="7" t="str">
        <f>IF([1]线路!F4088="","",[1]线路!F4088)</f>
        <v/>
      </c>
    </row>
    <row r="4089" spans="1:6" x14ac:dyDescent="0.15">
      <c r="A4089" s="7" t="str">
        <f>IF([1]线路!A4089="","",[1]线路!A4089)</f>
        <v/>
      </c>
      <c r="B4089" s="7" t="str">
        <f>IF([1]线路!B4089="","",[1]线路!B4089)</f>
        <v/>
      </c>
      <c r="C4089" s="7" t="str">
        <f>IF([1]线路!C4089="","",[1]线路!C4089)</f>
        <v/>
      </c>
      <c r="D4089" s="7" t="str">
        <f>IF([1]线路!D4089="","",[1]线路!D4089)</f>
        <v/>
      </c>
      <c r="E4089" s="7" t="str">
        <f>IF([1]线路!E4089="","",[1]线路!E4089)</f>
        <v/>
      </c>
      <c r="F4089" s="7" t="str">
        <f>IF([1]线路!F4089="","",[1]线路!F4089)</f>
        <v/>
      </c>
    </row>
    <row r="4090" spans="1:6" x14ac:dyDescent="0.15">
      <c r="A4090" s="7" t="str">
        <f>IF([1]线路!A4090="","",[1]线路!A4090)</f>
        <v/>
      </c>
      <c r="B4090" s="7" t="str">
        <f>IF([1]线路!B4090="","",[1]线路!B4090)</f>
        <v/>
      </c>
      <c r="C4090" s="7" t="str">
        <f>IF([1]线路!C4090="","",[1]线路!C4090)</f>
        <v/>
      </c>
      <c r="D4090" s="7" t="str">
        <f>IF([1]线路!D4090="","",[1]线路!D4090)</f>
        <v/>
      </c>
      <c r="E4090" s="7" t="str">
        <f>IF([1]线路!E4090="","",[1]线路!E4090)</f>
        <v/>
      </c>
      <c r="F4090" s="7" t="str">
        <f>IF([1]线路!F4090="","",[1]线路!F4090)</f>
        <v/>
      </c>
    </row>
    <row r="4091" spans="1:6" x14ac:dyDescent="0.15">
      <c r="A4091" s="7" t="str">
        <f>IF([1]线路!A4091="","",[1]线路!A4091)</f>
        <v/>
      </c>
      <c r="B4091" s="7" t="str">
        <f>IF([1]线路!B4091="","",[1]线路!B4091)</f>
        <v/>
      </c>
      <c r="C4091" s="7" t="str">
        <f>IF([1]线路!C4091="","",[1]线路!C4091)</f>
        <v/>
      </c>
      <c r="D4091" s="7" t="str">
        <f>IF([1]线路!D4091="","",[1]线路!D4091)</f>
        <v/>
      </c>
      <c r="E4091" s="7" t="str">
        <f>IF([1]线路!E4091="","",[1]线路!E4091)</f>
        <v/>
      </c>
      <c r="F4091" s="7" t="str">
        <f>IF([1]线路!F4091="","",[1]线路!F4091)</f>
        <v/>
      </c>
    </row>
    <row r="4092" spans="1:6" x14ac:dyDescent="0.15">
      <c r="A4092" s="7" t="str">
        <f>IF([1]线路!A4092="","",[1]线路!A4092)</f>
        <v/>
      </c>
      <c r="B4092" s="7" t="str">
        <f>IF([1]线路!B4092="","",[1]线路!B4092)</f>
        <v/>
      </c>
      <c r="C4092" s="7" t="str">
        <f>IF([1]线路!C4092="","",[1]线路!C4092)</f>
        <v/>
      </c>
      <c r="D4092" s="7" t="str">
        <f>IF([1]线路!D4092="","",[1]线路!D4092)</f>
        <v/>
      </c>
      <c r="E4092" s="7" t="str">
        <f>IF([1]线路!E4092="","",[1]线路!E4092)</f>
        <v/>
      </c>
      <c r="F4092" s="7" t="str">
        <f>IF([1]线路!F4092="","",[1]线路!F4092)</f>
        <v/>
      </c>
    </row>
    <row r="4093" spans="1:6" x14ac:dyDescent="0.15">
      <c r="A4093" s="7" t="str">
        <f>IF([1]线路!A4093="","",[1]线路!A4093)</f>
        <v/>
      </c>
      <c r="B4093" s="7" t="str">
        <f>IF([1]线路!B4093="","",[1]线路!B4093)</f>
        <v/>
      </c>
      <c r="C4093" s="7" t="str">
        <f>IF([1]线路!C4093="","",[1]线路!C4093)</f>
        <v/>
      </c>
      <c r="D4093" s="7" t="str">
        <f>IF([1]线路!D4093="","",[1]线路!D4093)</f>
        <v/>
      </c>
      <c r="E4093" s="7" t="str">
        <f>IF([1]线路!E4093="","",[1]线路!E4093)</f>
        <v/>
      </c>
      <c r="F4093" s="7" t="str">
        <f>IF([1]线路!F4093="","",[1]线路!F4093)</f>
        <v/>
      </c>
    </row>
    <row r="4094" spans="1:6" x14ac:dyDescent="0.15">
      <c r="A4094" s="7" t="str">
        <f>IF([1]线路!A4094="","",[1]线路!A4094)</f>
        <v/>
      </c>
      <c r="B4094" s="7" t="str">
        <f>IF([1]线路!B4094="","",[1]线路!B4094)</f>
        <v/>
      </c>
      <c r="C4094" s="7" t="str">
        <f>IF([1]线路!C4094="","",[1]线路!C4094)</f>
        <v/>
      </c>
      <c r="D4094" s="7" t="str">
        <f>IF([1]线路!D4094="","",[1]线路!D4094)</f>
        <v/>
      </c>
      <c r="E4094" s="7" t="str">
        <f>IF([1]线路!E4094="","",[1]线路!E4094)</f>
        <v/>
      </c>
      <c r="F4094" s="7" t="str">
        <f>IF([1]线路!F4094="","",[1]线路!F4094)</f>
        <v/>
      </c>
    </row>
    <row r="4095" spans="1:6" x14ac:dyDescent="0.15">
      <c r="A4095" s="7" t="str">
        <f>IF([1]线路!A4095="","",[1]线路!A4095)</f>
        <v/>
      </c>
      <c r="B4095" s="7" t="str">
        <f>IF([1]线路!B4095="","",[1]线路!B4095)</f>
        <v/>
      </c>
      <c r="C4095" s="7" t="str">
        <f>IF([1]线路!C4095="","",[1]线路!C4095)</f>
        <v/>
      </c>
      <c r="D4095" s="7" t="str">
        <f>IF([1]线路!D4095="","",[1]线路!D4095)</f>
        <v/>
      </c>
      <c r="E4095" s="7" t="str">
        <f>IF([1]线路!E4095="","",[1]线路!E4095)</f>
        <v/>
      </c>
      <c r="F4095" s="7" t="str">
        <f>IF([1]线路!F4095="","",[1]线路!F4095)</f>
        <v/>
      </c>
    </row>
    <row r="4096" spans="1:6" x14ac:dyDescent="0.15">
      <c r="A4096" s="7" t="str">
        <f>IF([1]线路!A4096="","",[1]线路!A4096)</f>
        <v/>
      </c>
      <c r="B4096" s="7" t="str">
        <f>IF([1]线路!B4096="","",[1]线路!B4096)</f>
        <v/>
      </c>
      <c r="C4096" s="7" t="str">
        <f>IF([1]线路!C4096="","",[1]线路!C4096)</f>
        <v/>
      </c>
      <c r="D4096" s="7" t="str">
        <f>IF([1]线路!D4096="","",[1]线路!D4096)</f>
        <v/>
      </c>
      <c r="E4096" s="7" t="str">
        <f>IF([1]线路!E4096="","",[1]线路!E4096)</f>
        <v/>
      </c>
      <c r="F4096" s="7" t="str">
        <f>IF([1]线路!F4096="","",[1]线路!F4096)</f>
        <v/>
      </c>
    </row>
    <row r="4097" spans="1:6" x14ac:dyDescent="0.15">
      <c r="A4097" s="7" t="str">
        <f>IF([1]线路!A4097="","",[1]线路!A4097)</f>
        <v/>
      </c>
      <c r="B4097" s="7" t="str">
        <f>IF([1]线路!B4097="","",[1]线路!B4097)</f>
        <v/>
      </c>
      <c r="C4097" s="7" t="str">
        <f>IF([1]线路!C4097="","",[1]线路!C4097)</f>
        <v/>
      </c>
      <c r="D4097" s="7" t="str">
        <f>IF([1]线路!D4097="","",[1]线路!D4097)</f>
        <v/>
      </c>
      <c r="E4097" s="7" t="str">
        <f>IF([1]线路!E4097="","",[1]线路!E4097)</f>
        <v/>
      </c>
      <c r="F4097" s="7" t="str">
        <f>IF([1]线路!F4097="","",[1]线路!F4097)</f>
        <v/>
      </c>
    </row>
    <row r="4098" spans="1:6" x14ac:dyDescent="0.15">
      <c r="A4098" s="7" t="str">
        <f>IF([1]线路!A4098="","",[1]线路!A4098)</f>
        <v/>
      </c>
      <c r="B4098" s="7" t="str">
        <f>IF([1]线路!B4098="","",[1]线路!B4098)</f>
        <v/>
      </c>
      <c r="C4098" s="7" t="str">
        <f>IF([1]线路!C4098="","",[1]线路!C4098)</f>
        <v/>
      </c>
      <c r="D4098" s="7" t="str">
        <f>IF([1]线路!D4098="","",[1]线路!D4098)</f>
        <v/>
      </c>
      <c r="E4098" s="7" t="str">
        <f>IF([1]线路!E4098="","",[1]线路!E4098)</f>
        <v/>
      </c>
      <c r="F4098" s="7" t="str">
        <f>IF([1]线路!F4098="","",[1]线路!F4098)</f>
        <v/>
      </c>
    </row>
    <row r="4099" spans="1:6" x14ac:dyDescent="0.15">
      <c r="A4099" s="7" t="str">
        <f>IF([1]线路!A4099="","",[1]线路!A4099)</f>
        <v/>
      </c>
      <c r="B4099" s="7" t="str">
        <f>IF([1]线路!B4099="","",[1]线路!B4099)</f>
        <v/>
      </c>
      <c r="C4099" s="7" t="str">
        <f>IF([1]线路!C4099="","",[1]线路!C4099)</f>
        <v/>
      </c>
      <c r="D4099" s="7" t="str">
        <f>IF([1]线路!D4099="","",[1]线路!D4099)</f>
        <v/>
      </c>
      <c r="E4099" s="7" t="str">
        <f>IF([1]线路!E4099="","",[1]线路!E4099)</f>
        <v/>
      </c>
      <c r="F4099" s="7" t="str">
        <f>IF([1]线路!F4099="","",[1]线路!F4099)</f>
        <v/>
      </c>
    </row>
    <row r="4100" spans="1:6" x14ac:dyDescent="0.15">
      <c r="A4100" s="7" t="str">
        <f>IF([1]线路!A4100="","",[1]线路!A4100)</f>
        <v/>
      </c>
      <c r="B4100" s="7" t="str">
        <f>IF([1]线路!B4100="","",[1]线路!B4100)</f>
        <v/>
      </c>
      <c r="C4100" s="7" t="str">
        <f>IF([1]线路!C4100="","",[1]线路!C4100)</f>
        <v/>
      </c>
      <c r="D4100" s="7" t="str">
        <f>IF([1]线路!D4100="","",[1]线路!D4100)</f>
        <v/>
      </c>
      <c r="E4100" s="7" t="str">
        <f>IF([1]线路!E4100="","",[1]线路!E4100)</f>
        <v/>
      </c>
      <c r="F4100" s="7" t="str">
        <f>IF([1]线路!F4100="","",[1]线路!F4100)</f>
        <v/>
      </c>
    </row>
    <row r="4101" spans="1:6" x14ac:dyDescent="0.15">
      <c r="A4101" s="7" t="str">
        <f>IF([1]线路!A4101="","",[1]线路!A4101)</f>
        <v/>
      </c>
      <c r="B4101" s="7" t="str">
        <f>IF([1]线路!B4101="","",[1]线路!B4101)</f>
        <v/>
      </c>
      <c r="C4101" s="7" t="str">
        <f>IF([1]线路!C4101="","",[1]线路!C4101)</f>
        <v/>
      </c>
      <c r="D4101" s="7" t="str">
        <f>IF([1]线路!D4101="","",[1]线路!D4101)</f>
        <v/>
      </c>
      <c r="E4101" s="7" t="str">
        <f>IF([1]线路!E4101="","",[1]线路!E4101)</f>
        <v/>
      </c>
      <c r="F4101" s="7" t="str">
        <f>IF([1]线路!F4101="","",[1]线路!F4101)</f>
        <v/>
      </c>
    </row>
    <row r="4102" spans="1:6" x14ac:dyDescent="0.15">
      <c r="A4102" s="7" t="str">
        <f>IF([1]线路!A4102="","",[1]线路!A4102)</f>
        <v/>
      </c>
      <c r="B4102" s="7" t="str">
        <f>IF([1]线路!B4102="","",[1]线路!B4102)</f>
        <v/>
      </c>
      <c r="C4102" s="7" t="str">
        <f>IF([1]线路!C4102="","",[1]线路!C4102)</f>
        <v/>
      </c>
      <c r="D4102" s="7" t="str">
        <f>IF([1]线路!D4102="","",[1]线路!D4102)</f>
        <v/>
      </c>
      <c r="E4102" s="7" t="str">
        <f>IF([1]线路!E4102="","",[1]线路!E4102)</f>
        <v/>
      </c>
      <c r="F4102" s="7" t="str">
        <f>IF([1]线路!F4102="","",[1]线路!F4102)</f>
        <v/>
      </c>
    </row>
    <row r="4103" spans="1:6" x14ac:dyDescent="0.15">
      <c r="A4103" s="7" t="str">
        <f>IF([1]线路!A4103="","",[1]线路!A4103)</f>
        <v/>
      </c>
      <c r="B4103" s="7" t="str">
        <f>IF([1]线路!B4103="","",[1]线路!B4103)</f>
        <v/>
      </c>
      <c r="C4103" s="7" t="str">
        <f>IF([1]线路!C4103="","",[1]线路!C4103)</f>
        <v/>
      </c>
      <c r="D4103" s="7" t="str">
        <f>IF([1]线路!D4103="","",[1]线路!D4103)</f>
        <v/>
      </c>
      <c r="E4103" s="7" t="str">
        <f>IF([1]线路!E4103="","",[1]线路!E4103)</f>
        <v/>
      </c>
      <c r="F4103" s="7" t="str">
        <f>IF([1]线路!F4103="","",[1]线路!F4103)</f>
        <v/>
      </c>
    </row>
    <row r="4104" spans="1:6" x14ac:dyDescent="0.15">
      <c r="A4104" s="7" t="str">
        <f>IF([1]线路!A4104="","",[1]线路!A4104)</f>
        <v/>
      </c>
      <c r="B4104" s="7" t="str">
        <f>IF([1]线路!B4104="","",[1]线路!B4104)</f>
        <v/>
      </c>
      <c r="C4104" s="7" t="str">
        <f>IF([1]线路!C4104="","",[1]线路!C4104)</f>
        <v/>
      </c>
      <c r="D4104" s="7" t="str">
        <f>IF([1]线路!D4104="","",[1]线路!D4104)</f>
        <v/>
      </c>
      <c r="E4104" s="7" t="str">
        <f>IF([1]线路!E4104="","",[1]线路!E4104)</f>
        <v/>
      </c>
      <c r="F4104" s="7" t="str">
        <f>IF([1]线路!F4104="","",[1]线路!F4104)</f>
        <v/>
      </c>
    </row>
    <row r="4105" spans="1:6" x14ac:dyDescent="0.15">
      <c r="A4105" s="7" t="str">
        <f>IF([1]线路!A4105="","",[1]线路!A4105)</f>
        <v/>
      </c>
      <c r="B4105" s="7" t="str">
        <f>IF([1]线路!B4105="","",[1]线路!B4105)</f>
        <v/>
      </c>
      <c r="C4105" s="7" t="str">
        <f>IF([1]线路!C4105="","",[1]线路!C4105)</f>
        <v/>
      </c>
      <c r="D4105" s="7" t="str">
        <f>IF([1]线路!D4105="","",[1]线路!D4105)</f>
        <v/>
      </c>
      <c r="E4105" s="7" t="str">
        <f>IF([1]线路!E4105="","",[1]线路!E4105)</f>
        <v/>
      </c>
      <c r="F4105" s="7" t="str">
        <f>IF([1]线路!F4105="","",[1]线路!F4105)</f>
        <v/>
      </c>
    </row>
    <row r="4106" spans="1:6" x14ac:dyDescent="0.15">
      <c r="A4106" s="7" t="str">
        <f>IF([1]线路!A4106="","",[1]线路!A4106)</f>
        <v/>
      </c>
      <c r="B4106" s="7" t="str">
        <f>IF([1]线路!B4106="","",[1]线路!B4106)</f>
        <v/>
      </c>
      <c r="C4106" s="7" t="str">
        <f>IF([1]线路!C4106="","",[1]线路!C4106)</f>
        <v/>
      </c>
      <c r="D4106" s="7" t="str">
        <f>IF([1]线路!D4106="","",[1]线路!D4106)</f>
        <v/>
      </c>
      <c r="E4106" s="7" t="str">
        <f>IF([1]线路!E4106="","",[1]线路!E4106)</f>
        <v/>
      </c>
      <c r="F4106" s="7" t="str">
        <f>IF([1]线路!F4106="","",[1]线路!F4106)</f>
        <v/>
      </c>
    </row>
    <row r="4107" spans="1:6" x14ac:dyDescent="0.15">
      <c r="A4107" s="7" t="str">
        <f>IF([1]线路!A4107="","",[1]线路!A4107)</f>
        <v/>
      </c>
      <c r="B4107" s="7" t="str">
        <f>IF([1]线路!B4107="","",[1]线路!B4107)</f>
        <v/>
      </c>
      <c r="C4107" s="7" t="str">
        <f>IF([1]线路!C4107="","",[1]线路!C4107)</f>
        <v/>
      </c>
      <c r="D4107" s="7" t="str">
        <f>IF([1]线路!D4107="","",[1]线路!D4107)</f>
        <v/>
      </c>
      <c r="E4107" s="7" t="str">
        <f>IF([1]线路!E4107="","",[1]线路!E4107)</f>
        <v/>
      </c>
      <c r="F4107" s="7" t="str">
        <f>IF([1]线路!F4107="","",[1]线路!F4107)</f>
        <v/>
      </c>
    </row>
    <row r="4108" spans="1:6" x14ac:dyDescent="0.15">
      <c r="A4108" s="7" t="str">
        <f>IF([1]线路!A4108="","",[1]线路!A4108)</f>
        <v/>
      </c>
      <c r="B4108" s="7" t="str">
        <f>IF([1]线路!B4108="","",[1]线路!B4108)</f>
        <v/>
      </c>
      <c r="C4108" s="7" t="str">
        <f>IF([1]线路!C4108="","",[1]线路!C4108)</f>
        <v/>
      </c>
      <c r="D4108" s="7" t="str">
        <f>IF([1]线路!D4108="","",[1]线路!D4108)</f>
        <v/>
      </c>
      <c r="E4108" s="7" t="str">
        <f>IF([1]线路!E4108="","",[1]线路!E4108)</f>
        <v/>
      </c>
      <c r="F4108" s="7" t="str">
        <f>IF([1]线路!F4108="","",[1]线路!F4108)</f>
        <v/>
      </c>
    </row>
    <row r="4109" spans="1:6" x14ac:dyDescent="0.15">
      <c r="A4109" s="7" t="str">
        <f>IF([1]线路!A4109="","",[1]线路!A4109)</f>
        <v/>
      </c>
      <c r="B4109" s="7" t="str">
        <f>IF([1]线路!B4109="","",[1]线路!B4109)</f>
        <v/>
      </c>
      <c r="C4109" s="7" t="str">
        <f>IF([1]线路!C4109="","",[1]线路!C4109)</f>
        <v/>
      </c>
      <c r="D4109" s="7" t="str">
        <f>IF([1]线路!D4109="","",[1]线路!D4109)</f>
        <v/>
      </c>
      <c r="E4109" s="7" t="str">
        <f>IF([1]线路!E4109="","",[1]线路!E4109)</f>
        <v/>
      </c>
      <c r="F4109" s="7" t="str">
        <f>IF([1]线路!F4109="","",[1]线路!F4109)</f>
        <v/>
      </c>
    </row>
    <row r="4110" spans="1:6" x14ac:dyDescent="0.15">
      <c r="A4110" s="7" t="str">
        <f>IF([1]线路!A4110="","",[1]线路!A4110)</f>
        <v/>
      </c>
      <c r="B4110" s="7" t="str">
        <f>IF([1]线路!B4110="","",[1]线路!B4110)</f>
        <v/>
      </c>
      <c r="C4110" s="7" t="str">
        <f>IF([1]线路!C4110="","",[1]线路!C4110)</f>
        <v/>
      </c>
      <c r="D4110" s="7" t="str">
        <f>IF([1]线路!D4110="","",[1]线路!D4110)</f>
        <v/>
      </c>
      <c r="E4110" s="7" t="str">
        <f>IF([1]线路!E4110="","",[1]线路!E4110)</f>
        <v/>
      </c>
      <c r="F4110" s="7" t="str">
        <f>IF([1]线路!F4110="","",[1]线路!F4110)</f>
        <v/>
      </c>
    </row>
    <row r="4111" spans="1:6" x14ac:dyDescent="0.15">
      <c r="A4111" s="7" t="str">
        <f>IF([1]线路!A4111="","",[1]线路!A4111)</f>
        <v/>
      </c>
      <c r="B4111" s="7" t="str">
        <f>IF([1]线路!B4111="","",[1]线路!B4111)</f>
        <v/>
      </c>
      <c r="C4111" s="7" t="str">
        <f>IF([1]线路!C4111="","",[1]线路!C4111)</f>
        <v/>
      </c>
      <c r="D4111" s="7" t="str">
        <f>IF([1]线路!D4111="","",[1]线路!D4111)</f>
        <v/>
      </c>
      <c r="E4111" s="7" t="str">
        <f>IF([1]线路!E4111="","",[1]线路!E4111)</f>
        <v/>
      </c>
      <c r="F4111" s="7" t="str">
        <f>IF([1]线路!F4111="","",[1]线路!F4111)</f>
        <v/>
      </c>
    </row>
    <row r="4112" spans="1:6" x14ac:dyDescent="0.15">
      <c r="A4112" s="7" t="str">
        <f>IF([1]线路!A4112="","",[1]线路!A4112)</f>
        <v/>
      </c>
      <c r="B4112" s="7" t="str">
        <f>IF([1]线路!B4112="","",[1]线路!B4112)</f>
        <v/>
      </c>
      <c r="C4112" s="7" t="str">
        <f>IF([1]线路!C4112="","",[1]线路!C4112)</f>
        <v/>
      </c>
      <c r="D4112" s="7" t="str">
        <f>IF([1]线路!D4112="","",[1]线路!D4112)</f>
        <v/>
      </c>
      <c r="E4112" s="7" t="str">
        <f>IF([1]线路!E4112="","",[1]线路!E4112)</f>
        <v/>
      </c>
      <c r="F4112" s="7" t="str">
        <f>IF([1]线路!F4112="","",[1]线路!F4112)</f>
        <v/>
      </c>
    </row>
    <row r="4113" spans="1:6" x14ac:dyDescent="0.15">
      <c r="A4113" s="7" t="str">
        <f>IF([1]线路!A4113="","",[1]线路!A4113)</f>
        <v/>
      </c>
      <c r="B4113" s="7" t="str">
        <f>IF([1]线路!B4113="","",[1]线路!B4113)</f>
        <v/>
      </c>
      <c r="C4113" s="7" t="str">
        <f>IF([1]线路!C4113="","",[1]线路!C4113)</f>
        <v/>
      </c>
      <c r="D4113" s="7" t="str">
        <f>IF([1]线路!D4113="","",[1]线路!D4113)</f>
        <v/>
      </c>
      <c r="E4113" s="7" t="str">
        <f>IF([1]线路!E4113="","",[1]线路!E4113)</f>
        <v/>
      </c>
      <c r="F4113" s="7" t="str">
        <f>IF([1]线路!F4113="","",[1]线路!F4113)</f>
        <v/>
      </c>
    </row>
    <row r="4114" spans="1:6" x14ac:dyDescent="0.15">
      <c r="A4114" s="7" t="str">
        <f>IF([1]线路!A4114="","",[1]线路!A4114)</f>
        <v/>
      </c>
      <c r="B4114" s="7" t="str">
        <f>IF([1]线路!B4114="","",[1]线路!B4114)</f>
        <v/>
      </c>
      <c r="C4114" s="7" t="str">
        <f>IF([1]线路!C4114="","",[1]线路!C4114)</f>
        <v/>
      </c>
      <c r="D4114" s="7" t="str">
        <f>IF([1]线路!D4114="","",[1]线路!D4114)</f>
        <v/>
      </c>
      <c r="E4114" s="7" t="str">
        <f>IF([1]线路!E4114="","",[1]线路!E4114)</f>
        <v/>
      </c>
      <c r="F4114" s="7" t="str">
        <f>IF([1]线路!F4114="","",[1]线路!F4114)</f>
        <v/>
      </c>
    </row>
    <row r="4115" spans="1:6" x14ac:dyDescent="0.15">
      <c r="A4115" s="7" t="str">
        <f>IF([1]线路!A4115="","",[1]线路!A4115)</f>
        <v/>
      </c>
      <c r="B4115" s="7" t="str">
        <f>IF([1]线路!B4115="","",[1]线路!B4115)</f>
        <v/>
      </c>
      <c r="C4115" s="7" t="str">
        <f>IF([1]线路!C4115="","",[1]线路!C4115)</f>
        <v/>
      </c>
      <c r="D4115" s="7" t="str">
        <f>IF([1]线路!D4115="","",[1]线路!D4115)</f>
        <v/>
      </c>
      <c r="E4115" s="7" t="str">
        <f>IF([1]线路!E4115="","",[1]线路!E4115)</f>
        <v/>
      </c>
      <c r="F4115" s="7" t="str">
        <f>IF([1]线路!F4115="","",[1]线路!F4115)</f>
        <v/>
      </c>
    </row>
    <row r="4116" spans="1:6" x14ac:dyDescent="0.15">
      <c r="A4116" s="7" t="str">
        <f>IF([1]线路!A4116="","",[1]线路!A4116)</f>
        <v/>
      </c>
      <c r="B4116" s="7" t="str">
        <f>IF([1]线路!B4116="","",[1]线路!B4116)</f>
        <v/>
      </c>
      <c r="C4116" s="7" t="str">
        <f>IF([1]线路!C4116="","",[1]线路!C4116)</f>
        <v/>
      </c>
      <c r="D4116" s="7" t="str">
        <f>IF([1]线路!D4116="","",[1]线路!D4116)</f>
        <v/>
      </c>
      <c r="E4116" s="7" t="str">
        <f>IF([1]线路!E4116="","",[1]线路!E4116)</f>
        <v/>
      </c>
      <c r="F4116" s="7" t="str">
        <f>IF([1]线路!F4116="","",[1]线路!F4116)</f>
        <v/>
      </c>
    </row>
    <row r="4117" spans="1:6" x14ac:dyDescent="0.15">
      <c r="A4117" s="7" t="str">
        <f>IF([1]线路!A4117="","",[1]线路!A4117)</f>
        <v/>
      </c>
      <c r="B4117" s="7" t="str">
        <f>IF([1]线路!B4117="","",[1]线路!B4117)</f>
        <v/>
      </c>
      <c r="C4117" s="7" t="str">
        <f>IF([1]线路!C4117="","",[1]线路!C4117)</f>
        <v/>
      </c>
      <c r="D4117" s="7" t="str">
        <f>IF([1]线路!D4117="","",[1]线路!D4117)</f>
        <v/>
      </c>
      <c r="E4117" s="7" t="str">
        <f>IF([1]线路!E4117="","",[1]线路!E4117)</f>
        <v/>
      </c>
      <c r="F4117" s="7" t="str">
        <f>IF([1]线路!F4117="","",[1]线路!F4117)</f>
        <v/>
      </c>
    </row>
    <row r="4118" spans="1:6" x14ac:dyDescent="0.15">
      <c r="A4118" s="7" t="str">
        <f>IF([1]线路!A4118="","",[1]线路!A4118)</f>
        <v/>
      </c>
      <c r="B4118" s="7" t="str">
        <f>IF([1]线路!B4118="","",[1]线路!B4118)</f>
        <v/>
      </c>
      <c r="C4118" s="7" t="str">
        <f>IF([1]线路!C4118="","",[1]线路!C4118)</f>
        <v/>
      </c>
      <c r="D4118" s="7" t="str">
        <f>IF([1]线路!D4118="","",[1]线路!D4118)</f>
        <v/>
      </c>
      <c r="E4118" s="7" t="str">
        <f>IF([1]线路!E4118="","",[1]线路!E4118)</f>
        <v/>
      </c>
      <c r="F4118" s="7" t="str">
        <f>IF([1]线路!F4118="","",[1]线路!F4118)</f>
        <v/>
      </c>
    </row>
    <row r="4119" spans="1:6" x14ac:dyDescent="0.15">
      <c r="A4119" s="7" t="str">
        <f>IF([1]线路!A4119="","",[1]线路!A4119)</f>
        <v/>
      </c>
      <c r="B4119" s="7" t="str">
        <f>IF([1]线路!B4119="","",[1]线路!B4119)</f>
        <v/>
      </c>
      <c r="C4119" s="7" t="str">
        <f>IF([1]线路!C4119="","",[1]线路!C4119)</f>
        <v/>
      </c>
      <c r="D4119" s="7" t="str">
        <f>IF([1]线路!D4119="","",[1]线路!D4119)</f>
        <v/>
      </c>
      <c r="E4119" s="7" t="str">
        <f>IF([1]线路!E4119="","",[1]线路!E4119)</f>
        <v/>
      </c>
      <c r="F4119" s="7" t="str">
        <f>IF([1]线路!F4119="","",[1]线路!F4119)</f>
        <v/>
      </c>
    </row>
    <row r="4120" spans="1:6" x14ac:dyDescent="0.15">
      <c r="A4120" s="7" t="str">
        <f>IF([1]线路!A4120="","",[1]线路!A4120)</f>
        <v/>
      </c>
      <c r="B4120" s="7" t="str">
        <f>IF([1]线路!B4120="","",[1]线路!B4120)</f>
        <v/>
      </c>
      <c r="C4120" s="7" t="str">
        <f>IF([1]线路!C4120="","",[1]线路!C4120)</f>
        <v/>
      </c>
      <c r="D4120" s="7" t="str">
        <f>IF([1]线路!D4120="","",[1]线路!D4120)</f>
        <v/>
      </c>
      <c r="E4120" s="7" t="str">
        <f>IF([1]线路!E4120="","",[1]线路!E4120)</f>
        <v/>
      </c>
      <c r="F4120" s="7" t="str">
        <f>IF([1]线路!F4120="","",[1]线路!F4120)</f>
        <v/>
      </c>
    </row>
    <row r="4121" spans="1:6" x14ac:dyDescent="0.15">
      <c r="A4121" s="7" t="str">
        <f>IF([1]线路!A4121="","",[1]线路!A4121)</f>
        <v/>
      </c>
      <c r="B4121" s="7" t="str">
        <f>IF([1]线路!B4121="","",[1]线路!B4121)</f>
        <v/>
      </c>
      <c r="C4121" s="7" t="str">
        <f>IF([1]线路!C4121="","",[1]线路!C4121)</f>
        <v/>
      </c>
      <c r="D4121" s="7" t="str">
        <f>IF([1]线路!D4121="","",[1]线路!D4121)</f>
        <v/>
      </c>
      <c r="E4121" s="7" t="str">
        <f>IF([1]线路!E4121="","",[1]线路!E4121)</f>
        <v/>
      </c>
      <c r="F4121" s="7" t="str">
        <f>IF([1]线路!F4121="","",[1]线路!F4121)</f>
        <v/>
      </c>
    </row>
    <row r="4122" spans="1:6" x14ac:dyDescent="0.15">
      <c r="A4122" s="7" t="str">
        <f>IF([1]线路!A4122="","",[1]线路!A4122)</f>
        <v/>
      </c>
      <c r="B4122" s="7" t="str">
        <f>IF([1]线路!B4122="","",[1]线路!B4122)</f>
        <v/>
      </c>
      <c r="C4122" s="7" t="str">
        <f>IF([1]线路!C4122="","",[1]线路!C4122)</f>
        <v/>
      </c>
      <c r="D4122" s="7" t="str">
        <f>IF([1]线路!D4122="","",[1]线路!D4122)</f>
        <v/>
      </c>
      <c r="E4122" s="7" t="str">
        <f>IF([1]线路!E4122="","",[1]线路!E4122)</f>
        <v/>
      </c>
      <c r="F4122" s="7" t="str">
        <f>IF([1]线路!F4122="","",[1]线路!F4122)</f>
        <v/>
      </c>
    </row>
    <row r="4123" spans="1:6" x14ac:dyDescent="0.15">
      <c r="A4123" s="7" t="str">
        <f>IF([1]线路!A4123="","",[1]线路!A4123)</f>
        <v/>
      </c>
      <c r="B4123" s="7" t="str">
        <f>IF([1]线路!B4123="","",[1]线路!B4123)</f>
        <v/>
      </c>
      <c r="C4123" s="7" t="str">
        <f>IF([1]线路!C4123="","",[1]线路!C4123)</f>
        <v/>
      </c>
      <c r="D4123" s="7" t="str">
        <f>IF([1]线路!D4123="","",[1]线路!D4123)</f>
        <v/>
      </c>
      <c r="E4123" s="7" t="str">
        <f>IF([1]线路!E4123="","",[1]线路!E4123)</f>
        <v/>
      </c>
      <c r="F4123" s="7" t="str">
        <f>IF([1]线路!F4123="","",[1]线路!F4123)</f>
        <v/>
      </c>
    </row>
    <row r="4124" spans="1:6" x14ac:dyDescent="0.15">
      <c r="A4124" s="7" t="str">
        <f>IF([1]线路!A4124="","",[1]线路!A4124)</f>
        <v/>
      </c>
      <c r="B4124" s="7" t="str">
        <f>IF([1]线路!B4124="","",[1]线路!B4124)</f>
        <v/>
      </c>
      <c r="C4124" s="7" t="str">
        <f>IF([1]线路!C4124="","",[1]线路!C4124)</f>
        <v/>
      </c>
      <c r="D4124" s="7" t="str">
        <f>IF([1]线路!D4124="","",[1]线路!D4124)</f>
        <v/>
      </c>
      <c r="E4124" s="7" t="str">
        <f>IF([1]线路!E4124="","",[1]线路!E4124)</f>
        <v/>
      </c>
      <c r="F4124" s="7" t="str">
        <f>IF([1]线路!F4124="","",[1]线路!F4124)</f>
        <v/>
      </c>
    </row>
    <row r="4125" spans="1:6" x14ac:dyDescent="0.15">
      <c r="A4125" s="7" t="str">
        <f>IF([1]线路!A4125="","",[1]线路!A4125)</f>
        <v/>
      </c>
      <c r="B4125" s="7" t="str">
        <f>IF([1]线路!B4125="","",[1]线路!B4125)</f>
        <v/>
      </c>
      <c r="C4125" s="7" t="str">
        <f>IF([1]线路!C4125="","",[1]线路!C4125)</f>
        <v/>
      </c>
      <c r="D4125" s="7" t="str">
        <f>IF([1]线路!D4125="","",[1]线路!D4125)</f>
        <v/>
      </c>
      <c r="E4125" s="7" t="str">
        <f>IF([1]线路!E4125="","",[1]线路!E4125)</f>
        <v/>
      </c>
      <c r="F4125" s="7" t="str">
        <f>IF([1]线路!F4125="","",[1]线路!F4125)</f>
        <v/>
      </c>
    </row>
    <row r="4126" spans="1:6" x14ac:dyDescent="0.15">
      <c r="A4126" s="7" t="str">
        <f>IF([1]线路!A4126="","",[1]线路!A4126)</f>
        <v/>
      </c>
      <c r="B4126" s="7" t="str">
        <f>IF([1]线路!B4126="","",[1]线路!B4126)</f>
        <v/>
      </c>
      <c r="C4126" s="7" t="str">
        <f>IF([1]线路!C4126="","",[1]线路!C4126)</f>
        <v/>
      </c>
      <c r="D4126" s="7" t="str">
        <f>IF([1]线路!D4126="","",[1]线路!D4126)</f>
        <v/>
      </c>
      <c r="E4126" s="7" t="str">
        <f>IF([1]线路!E4126="","",[1]线路!E4126)</f>
        <v/>
      </c>
      <c r="F4126" s="7" t="str">
        <f>IF([1]线路!F4126="","",[1]线路!F4126)</f>
        <v/>
      </c>
    </row>
    <row r="4127" spans="1:6" x14ac:dyDescent="0.15">
      <c r="A4127" s="7" t="str">
        <f>IF([1]线路!A4127="","",[1]线路!A4127)</f>
        <v/>
      </c>
      <c r="B4127" s="7" t="str">
        <f>IF([1]线路!B4127="","",[1]线路!B4127)</f>
        <v/>
      </c>
      <c r="C4127" s="7" t="str">
        <f>IF([1]线路!C4127="","",[1]线路!C4127)</f>
        <v/>
      </c>
      <c r="D4127" s="7" t="str">
        <f>IF([1]线路!D4127="","",[1]线路!D4127)</f>
        <v/>
      </c>
      <c r="E4127" s="7" t="str">
        <f>IF([1]线路!E4127="","",[1]线路!E4127)</f>
        <v/>
      </c>
      <c r="F4127" s="7" t="str">
        <f>IF([1]线路!F4127="","",[1]线路!F4127)</f>
        <v/>
      </c>
    </row>
    <row r="4128" spans="1:6" x14ac:dyDescent="0.15">
      <c r="A4128" s="7" t="str">
        <f>IF([1]线路!A4128="","",[1]线路!A4128)</f>
        <v/>
      </c>
      <c r="B4128" s="7" t="str">
        <f>IF([1]线路!B4128="","",[1]线路!B4128)</f>
        <v/>
      </c>
      <c r="C4128" s="7" t="str">
        <f>IF([1]线路!C4128="","",[1]线路!C4128)</f>
        <v/>
      </c>
      <c r="D4128" s="7" t="str">
        <f>IF([1]线路!D4128="","",[1]线路!D4128)</f>
        <v/>
      </c>
      <c r="E4128" s="7" t="str">
        <f>IF([1]线路!E4128="","",[1]线路!E4128)</f>
        <v/>
      </c>
      <c r="F4128" s="7" t="str">
        <f>IF([1]线路!F4128="","",[1]线路!F4128)</f>
        <v/>
      </c>
    </row>
    <row r="4129" spans="1:6" x14ac:dyDescent="0.15">
      <c r="A4129" s="7" t="str">
        <f>IF([1]线路!A4129="","",[1]线路!A4129)</f>
        <v/>
      </c>
      <c r="B4129" s="7" t="str">
        <f>IF([1]线路!B4129="","",[1]线路!B4129)</f>
        <v/>
      </c>
      <c r="C4129" s="7" t="str">
        <f>IF([1]线路!C4129="","",[1]线路!C4129)</f>
        <v/>
      </c>
      <c r="D4129" s="7" t="str">
        <f>IF([1]线路!D4129="","",[1]线路!D4129)</f>
        <v/>
      </c>
      <c r="E4129" s="7" t="str">
        <f>IF([1]线路!E4129="","",[1]线路!E4129)</f>
        <v/>
      </c>
      <c r="F4129" s="7" t="str">
        <f>IF([1]线路!F4129="","",[1]线路!F4129)</f>
        <v/>
      </c>
    </row>
    <row r="4130" spans="1:6" x14ac:dyDescent="0.15">
      <c r="A4130" s="7" t="str">
        <f>IF([1]线路!A4130="","",[1]线路!A4130)</f>
        <v/>
      </c>
      <c r="B4130" s="7" t="str">
        <f>IF([1]线路!B4130="","",[1]线路!B4130)</f>
        <v/>
      </c>
      <c r="C4130" s="7" t="str">
        <f>IF([1]线路!C4130="","",[1]线路!C4130)</f>
        <v/>
      </c>
      <c r="D4130" s="7" t="str">
        <f>IF([1]线路!D4130="","",[1]线路!D4130)</f>
        <v/>
      </c>
      <c r="E4130" s="7" t="str">
        <f>IF([1]线路!E4130="","",[1]线路!E4130)</f>
        <v/>
      </c>
      <c r="F4130" s="7" t="str">
        <f>IF([1]线路!F4130="","",[1]线路!F4130)</f>
        <v/>
      </c>
    </row>
    <row r="4131" spans="1:6" x14ac:dyDescent="0.15">
      <c r="A4131" s="7" t="str">
        <f>IF([1]线路!A4131="","",[1]线路!A4131)</f>
        <v/>
      </c>
      <c r="B4131" s="7" t="str">
        <f>IF([1]线路!B4131="","",[1]线路!B4131)</f>
        <v/>
      </c>
      <c r="C4131" s="7" t="str">
        <f>IF([1]线路!C4131="","",[1]线路!C4131)</f>
        <v/>
      </c>
      <c r="D4131" s="7" t="str">
        <f>IF([1]线路!D4131="","",[1]线路!D4131)</f>
        <v/>
      </c>
      <c r="E4131" s="7" t="str">
        <f>IF([1]线路!E4131="","",[1]线路!E4131)</f>
        <v/>
      </c>
      <c r="F4131" s="7" t="str">
        <f>IF([1]线路!F4131="","",[1]线路!F4131)</f>
        <v/>
      </c>
    </row>
    <row r="4132" spans="1:6" x14ac:dyDescent="0.15">
      <c r="A4132" s="7" t="str">
        <f>IF([1]线路!A4132="","",[1]线路!A4132)</f>
        <v/>
      </c>
      <c r="B4132" s="7" t="str">
        <f>IF([1]线路!B4132="","",[1]线路!B4132)</f>
        <v/>
      </c>
      <c r="C4132" s="7" t="str">
        <f>IF([1]线路!C4132="","",[1]线路!C4132)</f>
        <v/>
      </c>
      <c r="D4132" s="7" t="str">
        <f>IF([1]线路!D4132="","",[1]线路!D4132)</f>
        <v/>
      </c>
      <c r="E4132" s="7" t="str">
        <f>IF([1]线路!E4132="","",[1]线路!E4132)</f>
        <v/>
      </c>
      <c r="F4132" s="7" t="str">
        <f>IF([1]线路!F4132="","",[1]线路!F4132)</f>
        <v/>
      </c>
    </row>
    <row r="4133" spans="1:6" x14ac:dyDescent="0.15">
      <c r="A4133" s="7" t="str">
        <f>IF([1]线路!A4133="","",[1]线路!A4133)</f>
        <v/>
      </c>
      <c r="B4133" s="7" t="str">
        <f>IF([1]线路!B4133="","",[1]线路!B4133)</f>
        <v/>
      </c>
      <c r="C4133" s="7" t="str">
        <f>IF([1]线路!C4133="","",[1]线路!C4133)</f>
        <v/>
      </c>
      <c r="D4133" s="7" t="str">
        <f>IF([1]线路!D4133="","",[1]线路!D4133)</f>
        <v/>
      </c>
      <c r="E4133" s="7" t="str">
        <f>IF([1]线路!E4133="","",[1]线路!E4133)</f>
        <v/>
      </c>
      <c r="F4133" s="7" t="str">
        <f>IF([1]线路!F4133="","",[1]线路!F4133)</f>
        <v/>
      </c>
    </row>
    <row r="4134" spans="1:6" x14ac:dyDescent="0.15">
      <c r="A4134" s="7" t="str">
        <f>IF([1]线路!A4134="","",[1]线路!A4134)</f>
        <v/>
      </c>
      <c r="B4134" s="7" t="str">
        <f>IF([1]线路!B4134="","",[1]线路!B4134)</f>
        <v/>
      </c>
      <c r="C4134" s="7" t="str">
        <f>IF([1]线路!C4134="","",[1]线路!C4134)</f>
        <v/>
      </c>
      <c r="D4134" s="7" t="str">
        <f>IF([1]线路!D4134="","",[1]线路!D4134)</f>
        <v/>
      </c>
      <c r="E4134" s="7" t="str">
        <f>IF([1]线路!E4134="","",[1]线路!E4134)</f>
        <v/>
      </c>
      <c r="F4134" s="7" t="str">
        <f>IF([1]线路!F4134="","",[1]线路!F4134)</f>
        <v/>
      </c>
    </row>
    <row r="4135" spans="1:6" x14ac:dyDescent="0.15">
      <c r="A4135" s="7" t="str">
        <f>IF([1]线路!A4135="","",[1]线路!A4135)</f>
        <v/>
      </c>
      <c r="B4135" s="7" t="str">
        <f>IF([1]线路!B4135="","",[1]线路!B4135)</f>
        <v/>
      </c>
      <c r="C4135" s="7" t="str">
        <f>IF([1]线路!C4135="","",[1]线路!C4135)</f>
        <v/>
      </c>
      <c r="D4135" s="7" t="str">
        <f>IF([1]线路!D4135="","",[1]线路!D4135)</f>
        <v/>
      </c>
      <c r="E4135" s="7" t="str">
        <f>IF([1]线路!E4135="","",[1]线路!E4135)</f>
        <v/>
      </c>
      <c r="F4135" s="7" t="str">
        <f>IF([1]线路!F4135="","",[1]线路!F4135)</f>
        <v/>
      </c>
    </row>
    <row r="4136" spans="1:6" x14ac:dyDescent="0.15">
      <c r="A4136" s="7" t="str">
        <f>IF([1]线路!A4136="","",[1]线路!A4136)</f>
        <v/>
      </c>
      <c r="B4136" s="7" t="str">
        <f>IF([1]线路!B4136="","",[1]线路!B4136)</f>
        <v/>
      </c>
      <c r="C4136" s="7" t="str">
        <f>IF([1]线路!C4136="","",[1]线路!C4136)</f>
        <v/>
      </c>
      <c r="D4136" s="7" t="str">
        <f>IF([1]线路!D4136="","",[1]线路!D4136)</f>
        <v/>
      </c>
      <c r="E4136" s="7" t="str">
        <f>IF([1]线路!E4136="","",[1]线路!E4136)</f>
        <v/>
      </c>
      <c r="F4136" s="7" t="str">
        <f>IF([1]线路!F4136="","",[1]线路!F4136)</f>
        <v/>
      </c>
    </row>
    <row r="4137" spans="1:6" x14ac:dyDescent="0.15">
      <c r="A4137" s="7" t="str">
        <f>IF([1]线路!A4137="","",[1]线路!A4137)</f>
        <v/>
      </c>
      <c r="B4137" s="7" t="str">
        <f>IF([1]线路!B4137="","",[1]线路!B4137)</f>
        <v/>
      </c>
      <c r="C4137" s="7" t="str">
        <f>IF([1]线路!C4137="","",[1]线路!C4137)</f>
        <v/>
      </c>
      <c r="D4137" s="7" t="str">
        <f>IF([1]线路!D4137="","",[1]线路!D4137)</f>
        <v/>
      </c>
      <c r="E4137" s="7" t="str">
        <f>IF([1]线路!E4137="","",[1]线路!E4137)</f>
        <v/>
      </c>
      <c r="F4137" s="7" t="str">
        <f>IF([1]线路!F4137="","",[1]线路!F4137)</f>
        <v/>
      </c>
    </row>
    <row r="4138" spans="1:6" x14ac:dyDescent="0.15">
      <c r="A4138" s="7" t="str">
        <f>IF([1]线路!A4138="","",[1]线路!A4138)</f>
        <v/>
      </c>
      <c r="B4138" s="7" t="str">
        <f>IF([1]线路!B4138="","",[1]线路!B4138)</f>
        <v/>
      </c>
      <c r="C4138" s="7" t="str">
        <f>IF([1]线路!C4138="","",[1]线路!C4138)</f>
        <v/>
      </c>
      <c r="D4138" s="7" t="str">
        <f>IF([1]线路!D4138="","",[1]线路!D4138)</f>
        <v/>
      </c>
      <c r="E4138" s="7" t="str">
        <f>IF([1]线路!E4138="","",[1]线路!E4138)</f>
        <v/>
      </c>
      <c r="F4138" s="7" t="str">
        <f>IF([1]线路!F4138="","",[1]线路!F4138)</f>
        <v/>
      </c>
    </row>
    <row r="4139" spans="1:6" x14ac:dyDescent="0.15">
      <c r="A4139" s="7" t="str">
        <f>IF([1]线路!A4139="","",[1]线路!A4139)</f>
        <v/>
      </c>
      <c r="B4139" s="7" t="str">
        <f>IF([1]线路!B4139="","",[1]线路!B4139)</f>
        <v/>
      </c>
      <c r="C4139" s="7" t="str">
        <f>IF([1]线路!C4139="","",[1]线路!C4139)</f>
        <v/>
      </c>
      <c r="D4139" s="7" t="str">
        <f>IF([1]线路!D4139="","",[1]线路!D4139)</f>
        <v/>
      </c>
      <c r="E4139" s="7" t="str">
        <f>IF([1]线路!E4139="","",[1]线路!E4139)</f>
        <v/>
      </c>
      <c r="F4139" s="7" t="str">
        <f>IF([1]线路!F4139="","",[1]线路!F4139)</f>
        <v/>
      </c>
    </row>
    <row r="4140" spans="1:6" x14ac:dyDescent="0.15">
      <c r="A4140" s="7" t="str">
        <f>IF([1]线路!A4140="","",[1]线路!A4140)</f>
        <v/>
      </c>
      <c r="B4140" s="7" t="str">
        <f>IF([1]线路!B4140="","",[1]线路!B4140)</f>
        <v/>
      </c>
      <c r="C4140" s="7" t="str">
        <f>IF([1]线路!C4140="","",[1]线路!C4140)</f>
        <v/>
      </c>
      <c r="D4140" s="7" t="str">
        <f>IF([1]线路!D4140="","",[1]线路!D4140)</f>
        <v/>
      </c>
      <c r="E4140" s="7" t="str">
        <f>IF([1]线路!E4140="","",[1]线路!E4140)</f>
        <v/>
      </c>
      <c r="F4140" s="7" t="str">
        <f>IF([1]线路!F4140="","",[1]线路!F4140)</f>
        <v/>
      </c>
    </row>
    <row r="4141" spans="1:6" x14ac:dyDescent="0.15">
      <c r="A4141" s="7" t="str">
        <f>IF([1]线路!A4141="","",[1]线路!A4141)</f>
        <v/>
      </c>
      <c r="B4141" s="7" t="str">
        <f>IF([1]线路!B4141="","",[1]线路!B4141)</f>
        <v/>
      </c>
      <c r="C4141" s="7" t="str">
        <f>IF([1]线路!C4141="","",[1]线路!C4141)</f>
        <v/>
      </c>
      <c r="D4141" s="7" t="str">
        <f>IF([1]线路!D4141="","",[1]线路!D4141)</f>
        <v/>
      </c>
      <c r="E4141" s="7" t="str">
        <f>IF([1]线路!E4141="","",[1]线路!E4141)</f>
        <v/>
      </c>
      <c r="F4141" s="7" t="str">
        <f>IF([1]线路!F4141="","",[1]线路!F4141)</f>
        <v/>
      </c>
    </row>
    <row r="4142" spans="1:6" x14ac:dyDescent="0.15">
      <c r="A4142" s="7" t="str">
        <f>IF([1]线路!A4142="","",[1]线路!A4142)</f>
        <v/>
      </c>
      <c r="B4142" s="7" t="str">
        <f>IF([1]线路!B4142="","",[1]线路!B4142)</f>
        <v/>
      </c>
      <c r="C4142" s="7" t="str">
        <f>IF([1]线路!C4142="","",[1]线路!C4142)</f>
        <v/>
      </c>
      <c r="D4142" s="7" t="str">
        <f>IF([1]线路!D4142="","",[1]线路!D4142)</f>
        <v/>
      </c>
      <c r="E4142" s="7" t="str">
        <f>IF([1]线路!E4142="","",[1]线路!E4142)</f>
        <v/>
      </c>
      <c r="F4142" s="7" t="str">
        <f>IF([1]线路!F4142="","",[1]线路!F4142)</f>
        <v/>
      </c>
    </row>
    <row r="4143" spans="1:6" x14ac:dyDescent="0.15">
      <c r="A4143" s="7" t="str">
        <f>IF([1]线路!A4143="","",[1]线路!A4143)</f>
        <v/>
      </c>
      <c r="B4143" s="7" t="str">
        <f>IF([1]线路!B4143="","",[1]线路!B4143)</f>
        <v/>
      </c>
      <c r="C4143" s="7" t="str">
        <f>IF([1]线路!C4143="","",[1]线路!C4143)</f>
        <v/>
      </c>
      <c r="D4143" s="7" t="str">
        <f>IF([1]线路!D4143="","",[1]线路!D4143)</f>
        <v/>
      </c>
      <c r="E4143" s="7" t="str">
        <f>IF([1]线路!E4143="","",[1]线路!E4143)</f>
        <v/>
      </c>
      <c r="F4143" s="7" t="str">
        <f>IF([1]线路!F4143="","",[1]线路!F4143)</f>
        <v/>
      </c>
    </row>
    <row r="4144" spans="1:6" x14ac:dyDescent="0.15">
      <c r="A4144" s="7" t="str">
        <f>IF([1]线路!A4144="","",[1]线路!A4144)</f>
        <v/>
      </c>
      <c r="B4144" s="7" t="str">
        <f>IF([1]线路!B4144="","",[1]线路!B4144)</f>
        <v/>
      </c>
      <c r="C4144" s="7" t="str">
        <f>IF([1]线路!C4144="","",[1]线路!C4144)</f>
        <v/>
      </c>
      <c r="D4144" s="7" t="str">
        <f>IF([1]线路!D4144="","",[1]线路!D4144)</f>
        <v/>
      </c>
      <c r="E4144" s="7" t="str">
        <f>IF([1]线路!E4144="","",[1]线路!E4144)</f>
        <v/>
      </c>
      <c r="F4144" s="7" t="str">
        <f>IF([1]线路!F4144="","",[1]线路!F4144)</f>
        <v/>
      </c>
    </row>
    <row r="4145" spans="1:6" x14ac:dyDescent="0.15">
      <c r="A4145" s="7" t="str">
        <f>IF([1]线路!A4145="","",[1]线路!A4145)</f>
        <v/>
      </c>
      <c r="B4145" s="7" t="str">
        <f>IF([1]线路!B4145="","",[1]线路!B4145)</f>
        <v/>
      </c>
      <c r="C4145" s="7" t="str">
        <f>IF([1]线路!C4145="","",[1]线路!C4145)</f>
        <v/>
      </c>
      <c r="D4145" s="7" t="str">
        <f>IF([1]线路!D4145="","",[1]线路!D4145)</f>
        <v/>
      </c>
      <c r="E4145" s="7" t="str">
        <f>IF([1]线路!E4145="","",[1]线路!E4145)</f>
        <v/>
      </c>
      <c r="F4145" s="7" t="str">
        <f>IF([1]线路!F4145="","",[1]线路!F4145)</f>
        <v/>
      </c>
    </row>
    <row r="4146" spans="1:6" x14ac:dyDescent="0.15">
      <c r="A4146" s="7" t="str">
        <f>IF([1]线路!A4146="","",[1]线路!A4146)</f>
        <v/>
      </c>
      <c r="B4146" s="7" t="str">
        <f>IF([1]线路!B4146="","",[1]线路!B4146)</f>
        <v/>
      </c>
      <c r="C4146" s="7" t="str">
        <f>IF([1]线路!C4146="","",[1]线路!C4146)</f>
        <v/>
      </c>
      <c r="D4146" s="7" t="str">
        <f>IF([1]线路!D4146="","",[1]线路!D4146)</f>
        <v/>
      </c>
      <c r="E4146" s="7" t="str">
        <f>IF([1]线路!E4146="","",[1]线路!E4146)</f>
        <v/>
      </c>
      <c r="F4146" s="7" t="str">
        <f>IF([1]线路!F4146="","",[1]线路!F4146)</f>
        <v/>
      </c>
    </row>
    <row r="4147" spans="1:6" x14ac:dyDescent="0.15">
      <c r="A4147" s="7" t="str">
        <f>IF([1]线路!A4147="","",[1]线路!A4147)</f>
        <v/>
      </c>
      <c r="B4147" s="7" t="str">
        <f>IF([1]线路!B4147="","",[1]线路!B4147)</f>
        <v/>
      </c>
      <c r="C4147" s="7" t="str">
        <f>IF([1]线路!C4147="","",[1]线路!C4147)</f>
        <v/>
      </c>
      <c r="D4147" s="7" t="str">
        <f>IF([1]线路!D4147="","",[1]线路!D4147)</f>
        <v/>
      </c>
      <c r="E4147" s="7" t="str">
        <f>IF([1]线路!E4147="","",[1]线路!E4147)</f>
        <v/>
      </c>
      <c r="F4147" s="7" t="str">
        <f>IF([1]线路!F4147="","",[1]线路!F4147)</f>
        <v/>
      </c>
    </row>
    <row r="4148" spans="1:6" x14ac:dyDescent="0.15">
      <c r="A4148" s="7" t="str">
        <f>IF([1]线路!A4148="","",[1]线路!A4148)</f>
        <v/>
      </c>
      <c r="B4148" s="7" t="str">
        <f>IF([1]线路!B4148="","",[1]线路!B4148)</f>
        <v/>
      </c>
      <c r="C4148" s="7" t="str">
        <f>IF([1]线路!C4148="","",[1]线路!C4148)</f>
        <v/>
      </c>
      <c r="D4148" s="7" t="str">
        <f>IF([1]线路!D4148="","",[1]线路!D4148)</f>
        <v/>
      </c>
      <c r="E4148" s="7" t="str">
        <f>IF([1]线路!E4148="","",[1]线路!E4148)</f>
        <v/>
      </c>
      <c r="F4148" s="7" t="str">
        <f>IF([1]线路!F4148="","",[1]线路!F4148)</f>
        <v/>
      </c>
    </row>
    <row r="4149" spans="1:6" x14ac:dyDescent="0.15">
      <c r="A4149" s="7" t="str">
        <f>IF([1]线路!A4149="","",[1]线路!A4149)</f>
        <v/>
      </c>
      <c r="B4149" s="7" t="str">
        <f>IF([1]线路!B4149="","",[1]线路!B4149)</f>
        <v/>
      </c>
      <c r="C4149" s="7" t="str">
        <f>IF([1]线路!C4149="","",[1]线路!C4149)</f>
        <v/>
      </c>
      <c r="D4149" s="7" t="str">
        <f>IF([1]线路!D4149="","",[1]线路!D4149)</f>
        <v/>
      </c>
      <c r="E4149" s="7" t="str">
        <f>IF([1]线路!E4149="","",[1]线路!E4149)</f>
        <v/>
      </c>
      <c r="F4149" s="7" t="str">
        <f>IF([1]线路!F4149="","",[1]线路!F4149)</f>
        <v/>
      </c>
    </row>
    <row r="4150" spans="1:6" x14ac:dyDescent="0.15">
      <c r="A4150" s="7" t="str">
        <f>IF([1]线路!A4150="","",[1]线路!A4150)</f>
        <v/>
      </c>
      <c r="B4150" s="7" t="str">
        <f>IF([1]线路!B4150="","",[1]线路!B4150)</f>
        <v/>
      </c>
      <c r="C4150" s="7" t="str">
        <f>IF([1]线路!C4150="","",[1]线路!C4150)</f>
        <v/>
      </c>
      <c r="D4150" s="7" t="str">
        <f>IF([1]线路!D4150="","",[1]线路!D4150)</f>
        <v/>
      </c>
      <c r="E4150" s="7" t="str">
        <f>IF([1]线路!E4150="","",[1]线路!E4150)</f>
        <v/>
      </c>
      <c r="F4150" s="7" t="str">
        <f>IF([1]线路!F4150="","",[1]线路!F4150)</f>
        <v/>
      </c>
    </row>
    <row r="4151" spans="1:6" x14ac:dyDescent="0.15">
      <c r="A4151" s="7" t="str">
        <f>IF([1]线路!A4151="","",[1]线路!A4151)</f>
        <v/>
      </c>
      <c r="B4151" s="7" t="str">
        <f>IF([1]线路!B4151="","",[1]线路!B4151)</f>
        <v/>
      </c>
      <c r="C4151" s="7" t="str">
        <f>IF([1]线路!C4151="","",[1]线路!C4151)</f>
        <v/>
      </c>
      <c r="D4151" s="7" t="str">
        <f>IF([1]线路!D4151="","",[1]线路!D4151)</f>
        <v/>
      </c>
      <c r="E4151" s="7" t="str">
        <f>IF([1]线路!E4151="","",[1]线路!E4151)</f>
        <v/>
      </c>
      <c r="F4151" s="7" t="str">
        <f>IF([1]线路!F4151="","",[1]线路!F4151)</f>
        <v/>
      </c>
    </row>
    <row r="4152" spans="1:6" x14ac:dyDescent="0.15">
      <c r="A4152" s="7" t="str">
        <f>IF([1]线路!A4152="","",[1]线路!A4152)</f>
        <v/>
      </c>
      <c r="B4152" s="7" t="str">
        <f>IF([1]线路!B4152="","",[1]线路!B4152)</f>
        <v/>
      </c>
      <c r="C4152" s="7" t="str">
        <f>IF([1]线路!C4152="","",[1]线路!C4152)</f>
        <v/>
      </c>
      <c r="D4152" s="7" t="str">
        <f>IF([1]线路!D4152="","",[1]线路!D4152)</f>
        <v/>
      </c>
      <c r="E4152" s="7" t="str">
        <f>IF([1]线路!E4152="","",[1]线路!E4152)</f>
        <v/>
      </c>
      <c r="F4152" s="7" t="str">
        <f>IF([1]线路!F4152="","",[1]线路!F4152)</f>
        <v/>
      </c>
    </row>
    <row r="4153" spans="1:6" x14ac:dyDescent="0.15">
      <c r="A4153" s="7" t="str">
        <f>IF([1]线路!A4153="","",[1]线路!A4153)</f>
        <v/>
      </c>
      <c r="B4153" s="7" t="str">
        <f>IF([1]线路!B4153="","",[1]线路!B4153)</f>
        <v/>
      </c>
      <c r="C4153" s="7" t="str">
        <f>IF([1]线路!C4153="","",[1]线路!C4153)</f>
        <v/>
      </c>
      <c r="D4153" s="7" t="str">
        <f>IF([1]线路!D4153="","",[1]线路!D4153)</f>
        <v/>
      </c>
      <c r="E4153" s="7" t="str">
        <f>IF([1]线路!E4153="","",[1]线路!E4153)</f>
        <v/>
      </c>
      <c r="F4153" s="7" t="str">
        <f>IF([1]线路!F4153="","",[1]线路!F4153)</f>
        <v/>
      </c>
    </row>
    <row r="4154" spans="1:6" x14ac:dyDescent="0.15">
      <c r="A4154" s="7" t="str">
        <f>IF([1]线路!A4154="","",[1]线路!A4154)</f>
        <v/>
      </c>
      <c r="B4154" s="7" t="str">
        <f>IF([1]线路!B4154="","",[1]线路!B4154)</f>
        <v/>
      </c>
      <c r="C4154" s="7" t="str">
        <f>IF([1]线路!C4154="","",[1]线路!C4154)</f>
        <v/>
      </c>
      <c r="D4154" s="7" t="str">
        <f>IF([1]线路!D4154="","",[1]线路!D4154)</f>
        <v/>
      </c>
      <c r="E4154" s="7" t="str">
        <f>IF([1]线路!E4154="","",[1]线路!E4154)</f>
        <v/>
      </c>
      <c r="F4154" s="7" t="str">
        <f>IF([1]线路!F4154="","",[1]线路!F4154)</f>
        <v/>
      </c>
    </row>
    <row r="4155" spans="1:6" x14ac:dyDescent="0.15">
      <c r="A4155" s="7" t="str">
        <f>IF([1]线路!A4155="","",[1]线路!A4155)</f>
        <v/>
      </c>
      <c r="B4155" s="7" t="str">
        <f>IF([1]线路!B4155="","",[1]线路!B4155)</f>
        <v/>
      </c>
      <c r="C4155" s="7" t="str">
        <f>IF([1]线路!C4155="","",[1]线路!C4155)</f>
        <v/>
      </c>
      <c r="D4155" s="7" t="str">
        <f>IF([1]线路!D4155="","",[1]线路!D4155)</f>
        <v/>
      </c>
      <c r="E4155" s="7" t="str">
        <f>IF([1]线路!E4155="","",[1]线路!E4155)</f>
        <v/>
      </c>
      <c r="F4155" s="7" t="str">
        <f>IF([1]线路!F4155="","",[1]线路!F4155)</f>
        <v/>
      </c>
    </row>
    <row r="4156" spans="1:6" x14ac:dyDescent="0.15">
      <c r="A4156" s="7" t="str">
        <f>IF([1]线路!A4156="","",[1]线路!A4156)</f>
        <v/>
      </c>
      <c r="B4156" s="7" t="str">
        <f>IF([1]线路!B4156="","",[1]线路!B4156)</f>
        <v/>
      </c>
      <c r="C4156" s="7" t="str">
        <f>IF([1]线路!C4156="","",[1]线路!C4156)</f>
        <v/>
      </c>
      <c r="D4156" s="7" t="str">
        <f>IF([1]线路!D4156="","",[1]线路!D4156)</f>
        <v/>
      </c>
      <c r="E4156" s="7" t="str">
        <f>IF([1]线路!E4156="","",[1]线路!E4156)</f>
        <v/>
      </c>
      <c r="F4156" s="7" t="str">
        <f>IF([1]线路!F4156="","",[1]线路!F4156)</f>
        <v/>
      </c>
    </row>
    <row r="4157" spans="1:6" x14ac:dyDescent="0.15">
      <c r="A4157" s="7" t="str">
        <f>IF([1]线路!A4157="","",[1]线路!A4157)</f>
        <v/>
      </c>
      <c r="B4157" s="7" t="str">
        <f>IF([1]线路!B4157="","",[1]线路!B4157)</f>
        <v/>
      </c>
      <c r="C4157" s="7" t="str">
        <f>IF([1]线路!C4157="","",[1]线路!C4157)</f>
        <v/>
      </c>
      <c r="D4157" s="7" t="str">
        <f>IF([1]线路!D4157="","",[1]线路!D4157)</f>
        <v/>
      </c>
      <c r="E4157" s="7" t="str">
        <f>IF([1]线路!E4157="","",[1]线路!E4157)</f>
        <v/>
      </c>
      <c r="F4157" s="7" t="str">
        <f>IF([1]线路!F4157="","",[1]线路!F4157)</f>
        <v/>
      </c>
    </row>
    <row r="4158" spans="1:6" x14ac:dyDescent="0.15">
      <c r="A4158" s="7" t="str">
        <f>IF([1]线路!A4158="","",[1]线路!A4158)</f>
        <v/>
      </c>
      <c r="B4158" s="7" t="str">
        <f>IF([1]线路!B4158="","",[1]线路!B4158)</f>
        <v/>
      </c>
      <c r="C4158" s="7" t="str">
        <f>IF([1]线路!C4158="","",[1]线路!C4158)</f>
        <v/>
      </c>
      <c r="D4158" s="7" t="str">
        <f>IF([1]线路!D4158="","",[1]线路!D4158)</f>
        <v/>
      </c>
      <c r="E4158" s="7" t="str">
        <f>IF([1]线路!E4158="","",[1]线路!E4158)</f>
        <v/>
      </c>
      <c r="F4158" s="7" t="str">
        <f>IF([1]线路!F4158="","",[1]线路!F4158)</f>
        <v/>
      </c>
    </row>
    <row r="4159" spans="1:6" x14ac:dyDescent="0.15">
      <c r="A4159" s="7" t="str">
        <f>IF([1]线路!A4159="","",[1]线路!A4159)</f>
        <v/>
      </c>
      <c r="B4159" s="7" t="str">
        <f>IF([1]线路!B4159="","",[1]线路!B4159)</f>
        <v/>
      </c>
      <c r="C4159" s="7" t="str">
        <f>IF([1]线路!C4159="","",[1]线路!C4159)</f>
        <v/>
      </c>
      <c r="D4159" s="7" t="str">
        <f>IF([1]线路!D4159="","",[1]线路!D4159)</f>
        <v/>
      </c>
      <c r="E4159" s="7" t="str">
        <f>IF([1]线路!E4159="","",[1]线路!E4159)</f>
        <v/>
      </c>
      <c r="F4159" s="7" t="str">
        <f>IF([1]线路!F4159="","",[1]线路!F4159)</f>
        <v/>
      </c>
    </row>
    <row r="4160" spans="1:6" x14ac:dyDescent="0.15">
      <c r="A4160" s="7" t="str">
        <f>IF([1]线路!A4160="","",[1]线路!A4160)</f>
        <v/>
      </c>
      <c r="B4160" s="7" t="str">
        <f>IF([1]线路!B4160="","",[1]线路!B4160)</f>
        <v/>
      </c>
      <c r="C4160" s="7" t="str">
        <f>IF([1]线路!C4160="","",[1]线路!C4160)</f>
        <v/>
      </c>
      <c r="D4160" s="7" t="str">
        <f>IF([1]线路!D4160="","",[1]线路!D4160)</f>
        <v/>
      </c>
      <c r="E4160" s="7" t="str">
        <f>IF([1]线路!E4160="","",[1]线路!E4160)</f>
        <v/>
      </c>
      <c r="F4160" s="7" t="str">
        <f>IF([1]线路!F4160="","",[1]线路!F4160)</f>
        <v/>
      </c>
    </row>
    <row r="4161" spans="1:6" x14ac:dyDescent="0.15">
      <c r="A4161" s="7" t="str">
        <f>IF([1]线路!A4161="","",[1]线路!A4161)</f>
        <v/>
      </c>
      <c r="B4161" s="7" t="str">
        <f>IF([1]线路!B4161="","",[1]线路!B4161)</f>
        <v/>
      </c>
      <c r="C4161" s="7" t="str">
        <f>IF([1]线路!C4161="","",[1]线路!C4161)</f>
        <v/>
      </c>
      <c r="D4161" s="7" t="str">
        <f>IF([1]线路!D4161="","",[1]线路!D4161)</f>
        <v/>
      </c>
      <c r="E4161" s="7" t="str">
        <f>IF([1]线路!E4161="","",[1]线路!E4161)</f>
        <v/>
      </c>
      <c r="F4161" s="7" t="str">
        <f>IF([1]线路!F4161="","",[1]线路!F4161)</f>
        <v/>
      </c>
    </row>
    <row r="4162" spans="1:6" x14ac:dyDescent="0.15">
      <c r="A4162" s="7" t="str">
        <f>IF([1]线路!A4162="","",[1]线路!A4162)</f>
        <v/>
      </c>
      <c r="B4162" s="7" t="str">
        <f>IF([1]线路!B4162="","",[1]线路!B4162)</f>
        <v/>
      </c>
      <c r="C4162" s="7" t="str">
        <f>IF([1]线路!C4162="","",[1]线路!C4162)</f>
        <v/>
      </c>
      <c r="D4162" s="7" t="str">
        <f>IF([1]线路!D4162="","",[1]线路!D4162)</f>
        <v/>
      </c>
      <c r="E4162" s="7" t="str">
        <f>IF([1]线路!E4162="","",[1]线路!E4162)</f>
        <v/>
      </c>
      <c r="F4162" s="7" t="str">
        <f>IF([1]线路!F4162="","",[1]线路!F4162)</f>
        <v/>
      </c>
    </row>
    <row r="4163" spans="1:6" x14ac:dyDescent="0.15">
      <c r="A4163" s="7" t="str">
        <f>IF([1]线路!A4163="","",[1]线路!A4163)</f>
        <v/>
      </c>
      <c r="B4163" s="7" t="str">
        <f>IF([1]线路!B4163="","",[1]线路!B4163)</f>
        <v/>
      </c>
      <c r="C4163" s="7" t="str">
        <f>IF([1]线路!C4163="","",[1]线路!C4163)</f>
        <v/>
      </c>
      <c r="D4163" s="7" t="str">
        <f>IF([1]线路!D4163="","",[1]线路!D4163)</f>
        <v/>
      </c>
      <c r="E4163" s="7" t="str">
        <f>IF([1]线路!E4163="","",[1]线路!E4163)</f>
        <v/>
      </c>
      <c r="F4163" s="7" t="str">
        <f>IF([1]线路!F4163="","",[1]线路!F4163)</f>
        <v/>
      </c>
    </row>
    <row r="4164" spans="1:6" x14ac:dyDescent="0.15">
      <c r="A4164" s="7" t="str">
        <f>IF([1]线路!A4164="","",[1]线路!A4164)</f>
        <v/>
      </c>
      <c r="B4164" s="7" t="str">
        <f>IF([1]线路!B4164="","",[1]线路!B4164)</f>
        <v/>
      </c>
      <c r="C4164" s="7" t="str">
        <f>IF([1]线路!C4164="","",[1]线路!C4164)</f>
        <v/>
      </c>
      <c r="D4164" s="7" t="str">
        <f>IF([1]线路!D4164="","",[1]线路!D4164)</f>
        <v/>
      </c>
      <c r="E4164" s="7" t="str">
        <f>IF([1]线路!E4164="","",[1]线路!E4164)</f>
        <v/>
      </c>
      <c r="F4164" s="7" t="str">
        <f>IF([1]线路!F4164="","",[1]线路!F4164)</f>
        <v/>
      </c>
    </row>
    <row r="4165" spans="1:6" x14ac:dyDescent="0.15">
      <c r="A4165" s="7" t="str">
        <f>IF([1]线路!A4165="","",[1]线路!A4165)</f>
        <v/>
      </c>
      <c r="B4165" s="7" t="str">
        <f>IF([1]线路!B4165="","",[1]线路!B4165)</f>
        <v/>
      </c>
      <c r="C4165" s="7" t="str">
        <f>IF([1]线路!C4165="","",[1]线路!C4165)</f>
        <v/>
      </c>
      <c r="D4165" s="7" t="str">
        <f>IF([1]线路!D4165="","",[1]线路!D4165)</f>
        <v/>
      </c>
      <c r="E4165" s="7" t="str">
        <f>IF([1]线路!E4165="","",[1]线路!E4165)</f>
        <v/>
      </c>
      <c r="F4165" s="7" t="str">
        <f>IF([1]线路!F4165="","",[1]线路!F4165)</f>
        <v/>
      </c>
    </row>
    <row r="4166" spans="1:6" x14ac:dyDescent="0.15">
      <c r="A4166" s="7" t="str">
        <f>IF([1]线路!A4166="","",[1]线路!A4166)</f>
        <v/>
      </c>
      <c r="B4166" s="7" t="str">
        <f>IF([1]线路!B4166="","",[1]线路!B4166)</f>
        <v/>
      </c>
      <c r="C4166" s="7" t="str">
        <f>IF([1]线路!C4166="","",[1]线路!C4166)</f>
        <v/>
      </c>
      <c r="D4166" s="7" t="str">
        <f>IF([1]线路!D4166="","",[1]线路!D4166)</f>
        <v/>
      </c>
      <c r="E4166" s="7" t="str">
        <f>IF([1]线路!E4166="","",[1]线路!E4166)</f>
        <v/>
      </c>
      <c r="F4166" s="7" t="str">
        <f>IF([1]线路!F4166="","",[1]线路!F4166)</f>
        <v/>
      </c>
    </row>
    <row r="4167" spans="1:6" x14ac:dyDescent="0.15">
      <c r="A4167" s="7" t="str">
        <f>IF([1]线路!A4167="","",[1]线路!A4167)</f>
        <v/>
      </c>
      <c r="B4167" s="7" t="str">
        <f>IF([1]线路!B4167="","",[1]线路!B4167)</f>
        <v/>
      </c>
      <c r="C4167" s="7" t="str">
        <f>IF([1]线路!C4167="","",[1]线路!C4167)</f>
        <v/>
      </c>
      <c r="D4167" s="7" t="str">
        <f>IF([1]线路!D4167="","",[1]线路!D4167)</f>
        <v/>
      </c>
      <c r="E4167" s="7" t="str">
        <f>IF([1]线路!E4167="","",[1]线路!E4167)</f>
        <v/>
      </c>
      <c r="F4167" s="7" t="str">
        <f>IF([1]线路!F4167="","",[1]线路!F4167)</f>
        <v/>
      </c>
    </row>
    <row r="4168" spans="1:6" x14ac:dyDescent="0.15">
      <c r="A4168" s="7" t="str">
        <f>IF([1]线路!A4168="","",[1]线路!A4168)</f>
        <v/>
      </c>
      <c r="B4168" s="7" t="str">
        <f>IF([1]线路!B4168="","",[1]线路!B4168)</f>
        <v/>
      </c>
      <c r="C4168" s="7" t="str">
        <f>IF([1]线路!C4168="","",[1]线路!C4168)</f>
        <v/>
      </c>
      <c r="D4168" s="7" t="str">
        <f>IF([1]线路!D4168="","",[1]线路!D4168)</f>
        <v/>
      </c>
      <c r="E4168" s="7" t="str">
        <f>IF([1]线路!E4168="","",[1]线路!E4168)</f>
        <v/>
      </c>
      <c r="F4168" s="7" t="str">
        <f>IF([1]线路!F4168="","",[1]线路!F4168)</f>
        <v/>
      </c>
    </row>
    <row r="4169" spans="1:6" x14ac:dyDescent="0.15">
      <c r="A4169" s="7" t="str">
        <f>IF([1]线路!A4169="","",[1]线路!A4169)</f>
        <v/>
      </c>
      <c r="B4169" s="7" t="str">
        <f>IF([1]线路!B4169="","",[1]线路!B4169)</f>
        <v/>
      </c>
      <c r="C4169" s="7" t="str">
        <f>IF([1]线路!C4169="","",[1]线路!C4169)</f>
        <v/>
      </c>
      <c r="D4169" s="7" t="str">
        <f>IF([1]线路!D4169="","",[1]线路!D4169)</f>
        <v/>
      </c>
      <c r="E4169" s="7" t="str">
        <f>IF([1]线路!E4169="","",[1]线路!E4169)</f>
        <v/>
      </c>
      <c r="F4169" s="7" t="str">
        <f>IF([1]线路!F4169="","",[1]线路!F4169)</f>
        <v/>
      </c>
    </row>
    <row r="4170" spans="1:6" x14ac:dyDescent="0.15">
      <c r="A4170" s="7" t="str">
        <f>IF([1]线路!A4170="","",[1]线路!A4170)</f>
        <v/>
      </c>
      <c r="B4170" s="7" t="str">
        <f>IF([1]线路!B4170="","",[1]线路!B4170)</f>
        <v/>
      </c>
      <c r="C4170" s="7" t="str">
        <f>IF([1]线路!C4170="","",[1]线路!C4170)</f>
        <v/>
      </c>
      <c r="D4170" s="7" t="str">
        <f>IF([1]线路!D4170="","",[1]线路!D4170)</f>
        <v/>
      </c>
      <c r="E4170" s="7" t="str">
        <f>IF([1]线路!E4170="","",[1]线路!E4170)</f>
        <v/>
      </c>
      <c r="F4170" s="7" t="str">
        <f>IF([1]线路!F4170="","",[1]线路!F4170)</f>
        <v/>
      </c>
    </row>
    <row r="4171" spans="1:6" x14ac:dyDescent="0.15">
      <c r="A4171" s="7" t="str">
        <f>IF([1]线路!A4171="","",[1]线路!A4171)</f>
        <v/>
      </c>
      <c r="B4171" s="7" t="str">
        <f>IF([1]线路!B4171="","",[1]线路!B4171)</f>
        <v/>
      </c>
      <c r="C4171" s="7" t="str">
        <f>IF([1]线路!C4171="","",[1]线路!C4171)</f>
        <v/>
      </c>
      <c r="D4171" s="7" t="str">
        <f>IF([1]线路!D4171="","",[1]线路!D4171)</f>
        <v/>
      </c>
      <c r="E4171" s="7" t="str">
        <f>IF([1]线路!E4171="","",[1]线路!E4171)</f>
        <v/>
      </c>
      <c r="F4171" s="7" t="str">
        <f>IF([1]线路!F4171="","",[1]线路!F4171)</f>
        <v/>
      </c>
    </row>
    <row r="4172" spans="1:6" x14ac:dyDescent="0.15">
      <c r="A4172" s="7" t="str">
        <f>IF([1]线路!A4172="","",[1]线路!A4172)</f>
        <v/>
      </c>
      <c r="B4172" s="7" t="str">
        <f>IF([1]线路!B4172="","",[1]线路!B4172)</f>
        <v/>
      </c>
      <c r="C4172" s="7" t="str">
        <f>IF([1]线路!C4172="","",[1]线路!C4172)</f>
        <v/>
      </c>
      <c r="D4172" s="7" t="str">
        <f>IF([1]线路!D4172="","",[1]线路!D4172)</f>
        <v/>
      </c>
      <c r="E4172" s="7" t="str">
        <f>IF([1]线路!E4172="","",[1]线路!E4172)</f>
        <v/>
      </c>
      <c r="F4172" s="7" t="str">
        <f>IF([1]线路!F4172="","",[1]线路!F4172)</f>
        <v/>
      </c>
    </row>
    <row r="4173" spans="1:6" x14ac:dyDescent="0.15">
      <c r="A4173" s="7" t="str">
        <f>IF([1]线路!A4173="","",[1]线路!A4173)</f>
        <v/>
      </c>
      <c r="B4173" s="7" t="str">
        <f>IF([1]线路!B4173="","",[1]线路!B4173)</f>
        <v/>
      </c>
      <c r="C4173" s="7" t="str">
        <f>IF([1]线路!C4173="","",[1]线路!C4173)</f>
        <v/>
      </c>
      <c r="D4173" s="7" t="str">
        <f>IF([1]线路!D4173="","",[1]线路!D4173)</f>
        <v/>
      </c>
      <c r="E4173" s="7" t="str">
        <f>IF([1]线路!E4173="","",[1]线路!E4173)</f>
        <v/>
      </c>
      <c r="F4173" s="7" t="str">
        <f>IF([1]线路!F4173="","",[1]线路!F4173)</f>
        <v/>
      </c>
    </row>
    <row r="4174" spans="1:6" x14ac:dyDescent="0.15">
      <c r="A4174" s="7" t="str">
        <f>IF([1]线路!A4174="","",[1]线路!A4174)</f>
        <v/>
      </c>
      <c r="B4174" s="7" t="str">
        <f>IF([1]线路!B4174="","",[1]线路!B4174)</f>
        <v/>
      </c>
      <c r="C4174" s="7" t="str">
        <f>IF([1]线路!C4174="","",[1]线路!C4174)</f>
        <v/>
      </c>
      <c r="D4174" s="7" t="str">
        <f>IF([1]线路!D4174="","",[1]线路!D4174)</f>
        <v/>
      </c>
      <c r="E4174" s="7" t="str">
        <f>IF([1]线路!E4174="","",[1]线路!E4174)</f>
        <v/>
      </c>
      <c r="F4174" s="7" t="str">
        <f>IF([1]线路!F4174="","",[1]线路!F4174)</f>
        <v/>
      </c>
    </row>
    <row r="4175" spans="1:6" x14ac:dyDescent="0.15">
      <c r="A4175" s="7" t="str">
        <f>IF([1]线路!A4175="","",[1]线路!A4175)</f>
        <v/>
      </c>
      <c r="B4175" s="7" t="str">
        <f>IF([1]线路!B4175="","",[1]线路!B4175)</f>
        <v/>
      </c>
      <c r="C4175" s="7" t="str">
        <f>IF([1]线路!C4175="","",[1]线路!C4175)</f>
        <v/>
      </c>
      <c r="D4175" s="7" t="str">
        <f>IF([1]线路!D4175="","",[1]线路!D4175)</f>
        <v/>
      </c>
      <c r="E4175" s="7" t="str">
        <f>IF([1]线路!E4175="","",[1]线路!E4175)</f>
        <v/>
      </c>
      <c r="F4175" s="7" t="str">
        <f>IF([1]线路!F4175="","",[1]线路!F4175)</f>
        <v/>
      </c>
    </row>
    <row r="4176" spans="1:6" x14ac:dyDescent="0.15">
      <c r="A4176" s="7" t="str">
        <f>IF([1]线路!A4176="","",[1]线路!A4176)</f>
        <v/>
      </c>
      <c r="B4176" s="7" t="str">
        <f>IF([1]线路!B4176="","",[1]线路!B4176)</f>
        <v/>
      </c>
      <c r="C4176" s="7" t="str">
        <f>IF([1]线路!C4176="","",[1]线路!C4176)</f>
        <v/>
      </c>
      <c r="D4176" s="7" t="str">
        <f>IF([1]线路!D4176="","",[1]线路!D4176)</f>
        <v/>
      </c>
      <c r="E4176" s="7" t="str">
        <f>IF([1]线路!E4176="","",[1]线路!E4176)</f>
        <v/>
      </c>
      <c r="F4176" s="7" t="str">
        <f>IF([1]线路!F4176="","",[1]线路!F4176)</f>
        <v/>
      </c>
    </row>
    <row r="4177" spans="1:6" x14ac:dyDescent="0.15">
      <c r="A4177" s="7" t="str">
        <f>IF([1]线路!A4177="","",[1]线路!A4177)</f>
        <v/>
      </c>
      <c r="B4177" s="7" t="str">
        <f>IF([1]线路!B4177="","",[1]线路!B4177)</f>
        <v/>
      </c>
      <c r="C4177" s="7" t="str">
        <f>IF([1]线路!C4177="","",[1]线路!C4177)</f>
        <v/>
      </c>
      <c r="D4177" s="7" t="str">
        <f>IF([1]线路!D4177="","",[1]线路!D4177)</f>
        <v/>
      </c>
      <c r="E4177" s="7" t="str">
        <f>IF([1]线路!E4177="","",[1]线路!E4177)</f>
        <v/>
      </c>
      <c r="F4177" s="7" t="str">
        <f>IF([1]线路!F4177="","",[1]线路!F4177)</f>
        <v/>
      </c>
    </row>
    <row r="4178" spans="1:6" x14ac:dyDescent="0.15">
      <c r="A4178" s="7" t="str">
        <f>IF([1]线路!A4178="","",[1]线路!A4178)</f>
        <v/>
      </c>
      <c r="B4178" s="7" t="str">
        <f>IF([1]线路!B4178="","",[1]线路!B4178)</f>
        <v/>
      </c>
      <c r="C4178" s="7" t="str">
        <f>IF([1]线路!C4178="","",[1]线路!C4178)</f>
        <v/>
      </c>
      <c r="D4178" s="7" t="str">
        <f>IF([1]线路!D4178="","",[1]线路!D4178)</f>
        <v/>
      </c>
      <c r="E4178" s="7" t="str">
        <f>IF([1]线路!E4178="","",[1]线路!E4178)</f>
        <v/>
      </c>
      <c r="F4178" s="7" t="str">
        <f>IF([1]线路!F4178="","",[1]线路!F4178)</f>
        <v/>
      </c>
    </row>
    <row r="4179" spans="1:6" x14ac:dyDescent="0.15">
      <c r="A4179" s="7" t="str">
        <f>IF([1]线路!A4179="","",[1]线路!A4179)</f>
        <v/>
      </c>
      <c r="B4179" s="7" t="str">
        <f>IF([1]线路!B4179="","",[1]线路!B4179)</f>
        <v/>
      </c>
      <c r="C4179" s="7" t="str">
        <f>IF([1]线路!C4179="","",[1]线路!C4179)</f>
        <v/>
      </c>
      <c r="D4179" s="7" t="str">
        <f>IF([1]线路!D4179="","",[1]线路!D4179)</f>
        <v/>
      </c>
      <c r="E4179" s="7" t="str">
        <f>IF([1]线路!E4179="","",[1]线路!E4179)</f>
        <v/>
      </c>
      <c r="F4179" s="7" t="str">
        <f>IF([1]线路!F4179="","",[1]线路!F4179)</f>
        <v/>
      </c>
    </row>
    <row r="4180" spans="1:6" x14ac:dyDescent="0.15">
      <c r="A4180" s="7" t="str">
        <f>IF([1]线路!A4180="","",[1]线路!A4180)</f>
        <v/>
      </c>
      <c r="B4180" s="7" t="str">
        <f>IF([1]线路!B4180="","",[1]线路!B4180)</f>
        <v/>
      </c>
      <c r="C4180" s="7" t="str">
        <f>IF([1]线路!C4180="","",[1]线路!C4180)</f>
        <v/>
      </c>
      <c r="D4180" s="7" t="str">
        <f>IF([1]线路!D4180="","",[1]线路!D4180)</f>
        <v/>
      </c>
      <c r="E4180" s="7" t="str">
        <f>IF([1]线路!E4180="","",[1]线路!E4180)</f>
        <v/>
      </c>
      <c r="F4180" s="7" t="str">
        <f>IF([1]线路!F4180="","",[1]线路!F4180)</f>
        <v/>
      </c>
    </row>
    <row r="4181" spans="1:6" x14ac:dyDescent="0.15">
      <c r="A4181" s="7" t="str">
        <f>IF([1]线路!A4181="","",[1]线路!A4181)</f>
        <v/>
      </c>
      <c r="B4181" s="7" t="str">
        <f>IF([1]线路!B4181="","",[1]线路!B4181)</f>
        <v/>
      </c>
      <c r="C4181" s="7" t="str">
        <f>IF([1]线路!C4181="","",[1]线路!C4181)</f>
        <v/>
      </c>
      <c r="D4181" s="7" t="str">
        <f>IF([1]线路!D4181="","",[1]线路!D4181)</f>
        <v/>
      </c>
      <c r="E4181" s="7" t="str">
        <f>IF([1]线路!E4181="","",[1]线路!E4181)</f>
        <v/>
      </c>
      <c r="F4181" s="7" t="str">
        <f>IF([1]线路!F4181="","",[1]线路!F4181)</f>
        <v/>
      </c>
    </row>
    <row r="4182" spans="1:6" x14ac:dyDescent="0.15">
      <c r="A4182" s="7" t="str">
        <f>IF([1]线路!A4182="","",[1]线路!A4182)</f>
        <v/>
      </c>
      <c r="B4182" s="7" t="str">
        <f>IF([1]线路!B4182="","",[1]线路!B4182)</f>
        <v/>
      </c>
      <c r="C4182" s="7" t="str">
        <f>IF([1]线路!C4182="","",[1]线路!C4182)</f>
        <v/>
      </c>
      <c r="D4182" s="7" t="str">
        <f>IF([1]线路!D4182="","",[1]线路!D4182)</f>
        <v/>
      </c>
      <c r="E4182" s="7" t="str">
        <f>IF([1]线路!E4182="","",[1]线路!E4182)</f>
        <v/>
      </c>
      <c r="F4182" s="7" t="str">
        <f>IF([1]线路!F4182="","",[1]线路!F4182)</f>
        <v/>
      </c>
    </row>
    <row r="4183" spans="1:6" x14ac:dyDescent="0.15">
      <c r="A4183" s="7" t="str">
        <f>IF([1]线路!A4183="","",[1]线路!A4183)</f>
        <v/>
      </c>
      <c r="B4183" s="7" t="str">
        <f>IF([1]线路!B4183="","",[1]线路!B4183)</f>
        <v/>
      </c>
      <c r="C4183" s="7" t="str">
        <f>IF([1]线路!C4183="","",[1]线路!C4183)</f>
        <v/>
      </c>
      <c r="D4183" s="7" t="str">
        <f>IF([1]线路!D4183="","",[1]线路!D4183)</f>
        <v/>
      </c>
      <c r="E4183" s="7" t="str">
        <f>IF([1]线路!E4183="","",[1]线路!E4183)</f>
        <v/>
      </c>
      <c r="F4183" s="7" t="str">
        <f>IF([1]线路!F4183="","",[1]线路!F4183)</f>
        <v/>
      </c>
    </row>
    <row r="4184" spans="1:6" x14ac:dyDescent="0.15">
      <c r="A4184" s="7" t="str">
        <f>IF([1]线路!A4184="","",[1]线路!A4184)</f>
        <v/>
      </c>
      <c r="B4184" s="7" t="str">
        <f>IF([1]线路!B4184="","",[1]线路!B4184)</f>
        <v/>
      </c>
      <c r="C4184" s="7" t="str">
        <f>IF([1]线路!C4184="","",[1]线路!C4184)</f>
        <v/>
      </c>
      <c r="D4184" s="7" t="str">
        <f>IF([1]线路!D4184="","",[1]线路!D4184)</f>
        <v/>
      </c>
      <c r="E4184" s="7" t="str">
        <f>IF([1]线路!E4184="","",[1]线路!E4184)</f>
        <v/>
      </c>
      <c r="F4184" s="7" t="str">
        <f>IF([1]线路!F4184="","",[1]线路!F4184)</f>
        <v/>
      </c>
    </row>
    <row r="4185" spans="1:6" x14ac:dyDescent="0.15">
      <c r="A4185" s="7" t="str">
        <f>IF([1]线路!A4185="","",[1]线路!A4185)</f>
        <v/>
      </c>
      <c r="B4185" s="7" t="str">
        <f>IF([1]线路!B4185="","",[1]线路!B4185)</f>
        <v/>
      </c>
      <c r="C4185" s="7" t="str">
        <f>IF([1]线路!C4185="","",[1]线路!C4185)</f>
        <v/>
      </c>
      <c r="D4185" s="7" t="str">
        <f>IF([1]线路!D4185="","",[1]线路!D4185)</f>
        <v/>
      </c>
      <c r="E4185" s="7" t="str">
        <f>IF([1]线路!E4185="","",[1]线路!E4185)</f>
        <v/>
      </c>
      <c r="F4185" s="7" t="str">
        <f>IF([1]线路!F4185="","",[1]线路!F4185)</f>
        <v/>
      </c>
    </row>
    <row r="4186" spans="1:6" x14ac:dyDescent="0.15">
      <c r="A4186" s="7" t="str">
        <f>IF([1]线路!A4186="","",[1]线路!A4186)</f>
        <v/>
      </c>
      <c r="B4186" s="7" t="str">
        <f>IF([1]线路!B4186="","",[1]线路!B4186)</f>
        <v/>
      </c>
      <c r="C4186" s="7" t="str">
        <f>IF([1]线路!C4186="","",[1]线路!C4186)</f>
        <v/>
      </c>
      <c r="D4186" s="7" t="str">
        <f>IF([1]线路!D4186="","",[1]线路!D4186)</f>
        <v/>
      </c>
      <c r="E4186" s="7" t="str">
        <f>IF([1]线路!E4186="","",[1]线路!E4186)</f>
        <v/>
      </c>
      <c r="F4186" s="7" t="str">
        <f>IF([1]线路!F4186="","",[1]线路!F4186)</f>
        <v/>
      </c>
    </row>
    <row r="4187" spans="1:6" x14ac:dyDescent="0.15">
      <c r="A4187" s="7" t="str">
        <f>IF([1]线路!A4187="","",[1]线路!A4187)</f>
        <v/>
      </c>
      <c r="B4187" s="7" t="str">
        <f>IF([1]线路!B4187="","",[1]线路!B4187)</f>
        <v/>
      </c>
      <c r="C4187" s="7" t="str">
        <f>IF([1]线路!C4187="","",[1]线路!C4187)</f>
        <v/>
      </c>
      <c r="D4187" s="7" t="str">
        <f>IF([1]线路!D4187="","",[1]线路!D4187)</f>
        <v/>
      </c>
      <c r="E4187" s="7" t="str">
        <f>IF([1]线路!E4187="","",[1]线路!E4187)</f>
        <v/>
      </c>
      <c r="F4187" s="7" t="str">
        <f>IF([1]线路!F4187="","",[1]线路!F4187)</f>
        <v/>
      </c>
    </row>
    <row r="4188" spans="1:6" x14ac:dyDescent="0.15">
      <c r="A4188" s="7" t="str">
        <f>IF([1]线路!A4188="","",[1]线路!A4188)</f>
        <v/>
      </c>
      <c r="B4188" s="7" t="str">
        <f>IF([1]线路!B4188="","",[1]线路!B4188)</f>
        <v/>
      </c>
      <c r="C4188" s="7" t="str">
        <f>IF([1]线路!C4188="","",[1]线路!C4188)</f>
        <v/>
      </c>
      <c r="D4188" s="7" t="str">
        <f>IF([1]线路!D4188="","",[1]线路!D4188)</f>
        <v/>
      </c>
      <c r="E4188" s="7" t="str">
        <f>IF([1]线路!E4188="","",[1]线路!E4188)</f>
        <v/>
      </c>
      <c r="F4188" s="7" t="str">
        <f>IF([1]线路!F4188="","",[1]线路!F4188)</f>
        <v/>
      </c>
    </row>
    <row r="4189" spans="1:6" x14ac:dyDescent="0.15">
      <c r="A4189" s="7" t="str">
        <f>IF([1]线路!A4189="","",[1]线路!A4189)</f>
        <v/>
      </c>
      <c r="B4189" s="7" t="str">
        <f>IF([1]线路!B4189="","",[1]线路!B4189)</f>
        <v/>
      </c>
      <c r="C4189" s="7" t="str">
        <f>IF([1]线路!C4189="","",[1]线路!C4189)</f>
        <v/>
      </c>
      <c r="D4189" s="7" t="str">
        <f>IF([1]线路!D4189="","",[1]线路!D4189)</f>
        <v/>
      </c>
      <c r="E4189" s="7" t="str">
        <f>IF([1]线路!E4189="","",[1]线路!E4189)</f>
        <v/>
      </c>
      <c r="F4189" s="7" t="str">
        <f>IF([1]线路!F4189="","",[1]线路!F4189)</f>
        <v/>
      </c>
    </row>
    <row r="4190" spans="1:6" x14ac:dyDescent="0.15">
      <c r="A4190" s="7" t="str">
        <f>IF([1]线路!A4190="","",[1]线路!A4190)</f>
        <v/>
      </c>
      <c r="B4190" s="7" t="str">
        <f>IF([1]线路!B4190="","",[1]线路!B4190)</f>
        <v/>
      </c>
      <c r="C4190" s="7" t="str">
        <f>IF([1]线路!C4190="","",[1]线路!C4190)</f>
        <v/>
      </c>
      <c r="D4190" s="7" t="str">
        <f>IF([1]线路!D4190="","",[1]线路!D4190)</f>
        <v/>
      </c>
      <c r="E4190" s="7" t="str">
        <f>IF([1]线路!E4190="","",[1]线路!E4190)</f>
        <v/>
      </c>
      <c r="F4190" s="7" t="str">
        <f>IF([1]线路!F4190="","",[1]线路!F4190)</f>
        <v/>
      </c>
    </row>
    <row r="4191" spans="1:6" x14ac:dyDescent="0.15">
      <c r="A4191" s="7" t="str">
        <f>IF([1]线路!A4191="","",[1]线路!A4191)</f>
        <v/>
      </c>
      <c r="B4191" s="7" t="str">
        <f>IF([1]线路!B4191="","",[1]线路!B4191)</f>
        <v/>
      </c>
      <c r="C4191" s="7" t="str">
        <f>IF([1]线路!C4191="","",[1]线路!C4191)</f>
        <v/>
      </c>
      <c r="D4191" s="7" t="str">
        <f>IF([1]线路!D4191="","",[1]线路!D4191)</f>
        <v/>
      </c>
      <c r="E4191" s="7" t="str">
        <f>IF([1]线路!E4191="","",[1]线路!E4191)</f>
        <v/>
      </c>
      <c r="F4191" s="7" t="str">
        <f>IF([1]线路!F4191="","",[1]线路!F4191)</f>
        <v/>
      </c>
    </row>
    <row r="4192" spans="1:6" x14ac:dyDescent="0.15">
      <c r="A4192" s="7" t="str">
        <f>IF([1]线路!A4192="","",[1]线路!A4192)</f>
        <v/>
      </c>
      <c r="B4192" s="7" t="str">
        <f>IF([1]线路!B4192="","",[1]线路!B4192)</f>
        <v/>
      </c>
      <c r="C4192" s="7" t="str">
        <f>IF([1]线路!C4192="","",[1]线路!C4192)</f>
        <v/>
      </c>
      <c r="D4192" s="7" t="str">
        <f>IF([1]线路!D4192="","",[1]线路!D4192)</f>
        <v/>
      </c>
      <c r="E4192" s="7" t="str">
        <f>IF([1]线路!E4192="","",[1]线路!E4192)</f>
        <v/>
      </c>
      <c r="F4192" s="7" t="str">
        <f>IF([1]线路!F4192="","",[1]线路!F4192)</f>
        <v/>
      </c>
    </row>
    <row r="4193" spans="1:6" x14ac:dyDescent="0.15">
      <c r="A4193" s="7" t="str">
        <f>IF([1]线路!A4193="","",[1]线路!A4193)</f>
        <v/>
      </c>
      <c r="B4193" s="7" t="str">
        <f>IF([1]线路!B4193="","",[1]线路!B4193)</f>
        <v/>
      </c>
      <c r="C4193" s="7" t="str">
        <f>IF([1]线路!C4193="","",[1]线路!C4193)</f>
        <v/>
      </c>
      <c r="D4193" s="7" t="str">
        <f>IF([1]线路!D4193="","",[1]线路!D4193)</f>
        <v/>
      </c>
      <c r="E4193" s="7" t="str">
        <f>IF([1]线路!E4193="","",[1]线路!E4193)</f>
        <v/>
      </c>
      <c r="F4193" s="7" t="str">
        <f>IF([1]线路!F4193="","",[1]线路!F4193)</f>
        <v/>
      </c>
    </row>
    <row r="4194" spans="1:6" x14ac:dyDescent="0.15">
      <c r="A4194" s="7" t="str">
        <f>IF([1]线路!A4194="","",[1]线路!A4194)</f>
        <v/>
      </c>
      <c r="B4194" s="7" t="str">
        <f>IF([1]线路!B4194="","",[1]线路!B4194)</f>
        <v/>
      </c>
      <c r="C4194" s="7" t="str">
        <f>IF([1]线路!C4194="","",[1]线路!C4194)</f>
        <v/>
      </c>
      <c r="D4194" s="7" t="str">
        <f>IF([1]线路!D4194="","",[1]线路!D4194)</f>
        <v/>
      </c>
      <c r="E4194" s="7" t="str">
        <f>IF([1]线路!E4194="","",[1]线路!E4194)</f>
        <v/>
      </c>
      <c r="F4194" s="7" t="str">
        <f>IF([1]线路!F4194="","",[1]线路!F4194)</f>
        <v/>
      </c>
    </row>
    <row r="4195" spans="1:6" x14ac:dyDescent="0.15">
      <c r="A4195" s="7" t="str">
        <f>IF([1]线路!A4195="","",[1]线路!A4195)</f>
        <v/>
      </c>
      <c r="B4195" s="7" t="str">
        <f>IF([1]线路!B4195="","",[1]线路!B4195)</f>
        <v/>
      </c>
      <c r="C4195" s="7" t="str">
        <f>IF([1]线路!C4195="","",[1]线路!C4195)</f>
        <v/>
      </c>
      <c r="D4195" s="7" t="str">
        <f>IF([1]线路!D4195="","",[1]线路!D4195)</f>
        <v/>
      </c>
      <c r="E4195" s="7" t="str">
        <f>IF([1]线路!E4195="","",[1]线路!E4195)</f>
        <v/>
      </c>
      <c r="F4195" s="7" t="str">
        <f>IF([1]线路!F4195="","",[1]线路!F4195)</f>
        <v/>
      </c>
    </row>
    <row r="4196" spans="1:6" x14ac:dyDescent="0.15">
      <c r="A4196" s="7" t="str">
        <f>IF([1]线路!A4196="","",[1]线路!A4196)</f>
        <v/>
      </c>
      <c r="B4196" s="7" t="str">
        <f>IF([1]线路!B4196="","",[1]线路!B4196)</f>
        <v/>
      </c>
      <c r="C4196" s="7" t="str">
        <f>IF([1]线路!C4196="","",[1]线路!C4196)</f>
        <v/>
      </c>
      <c r="D4196" s="7" t="str">
        <f>IF([1]线路!D4196="","",[1]线路!D4196)</f>
        <v/>
      </c>
      <c r="E4196" s="7" t="str">
        <f>IF([1]线路!E4196="","",[1]线路!E4196)</f>
        <v/>
      </c>
      <c r="F4196" s="7" t="str">
        <f>IF([1]线路!F4196="","",[1]线路!F4196)</f>
        <v/>
      </c>
    </row>
    <row r="4197" spans="1:6" x14ac:dyDescent="0.15">
      <c r="A4197" s="7" t="str">
        <f>IF([1]线路!A4197="","",[1]线路!A4197)</f>
        <v/>
      </c>
      <c r="B4197" s="7" t="str">
        <f>IF([1]线路!B4197="","",[1]线路!B4197)</f>
        <v/>
      </c>
      <c r="C4197" s="7" t="str">
        <f>IF([1]线路!C4197="","",[1]线路!C4197)</f>
        <v/>
      </c>
      <c r="D4197" s="7" t="str">
        <f>IF([1]线路!D4197="","",[1]线路!D4197)</f>
        <v/>
      </c>
      <c r="E4197" s="7" t="str">
        <f>IF([1]线路!E4197="","",[1]线路!E4197)</f>
        <v/>
      </c>
      <c r="F4197" s="7" t="str">
        <f>IF([1]线路!F4197="","",[1]线路!F4197)</f>
        <v/>
      </c>
    </row>
    <row r="4198" spans="1:6" x14ac:dyDescent="0.15">
      <c r="A4198" s="7" t="str">
        <f>IF([1]线路!A4198="","",[1]线路!A4198)</f>
        <v/>
      </c>
      <c r="B4198" s="7" t="str">
        <f>IF([1]线路!B4198="","",[1]线路!B4198)</f>
        <v/>
      </c>
      <c r="C4198" s="7" t="str">
        <f>IF([1]线路!C4198="","",[1]线路!C4198)</f>
        <v/>
      </c>
      <c r="D4198" s="7" t="str">
        <f>IF([1]线路!D4198="","",[1]线路!D4198)</f>
        <v/>
      </c>
      <c r="E4198" s="7" t="str">
        <f>IF([1]线路!E4198="","",[1]线路!E4198)</f>
        <v/>
      </c>
      <c r="F4198" s="7" t="str">
        <f>IF([1]线路!F4198="","",[1]线路!F4198)</f>
        <v/>
      </c>
    </row>
    <row r="4199" spans="1:6" x14ac:dyDescent="0.15">
      <c r="A4199" s="7" t="str">
        <f>IF([1]线路!A4199="","",[1]线路!A4199)</f>
        <v/>
      </c>
      <c r="B4199" s="7" t="str">
        <f>IF([1]线路!B4199="","",[1]线路!B4199)</f>
        <v/>
      </c>
      <c r="C4199" s="7" t="str">
        <f>IF([1]线路!C4199="","",[1]线路!C4199)</f>
        <v/>
      </c>
      <c r="D4199" s="7" t="str">
        <f>IF([1]线路!D4199="","",[1]线路!D4199)</f>
        <v/>
      </c>
      <c r="E4199" s="7" t="str">
        <f>IF([1]线路!E4199="","",[1]线路!E4199)</f>
        <v/>
      </c>
      <c r="F4199" s="7" t="str">
        <f>IF([1]线路!F4199="","",[1]线路!F4199)</f>
        <v/>
      </c>
    </row>
    <row r="4200" spans="1:6" x14ac:dyDescent="0.15">
      <c r="A4200" s="7" t="str">
        <f>IF([1]线路!A4200="","",[1]线路!A4200)</f>
        <v/>
      </c>
      <c r="B4200" s="7" t="str">
        <f>IF([1]线路!B4200="","",[1]线路!B4200)</f>
        <v/>
      </c>
      <c r="C4200" s="7" t="str">
        <f>IF([1]线路!C4200="","",[1]线路!C4200)</f>
        <v/>
      </c>
      <c r="D4200" s="7" t="str">
        <f>IF([1]线路!D4200="","",[1]线路!D4200)</f>
        <v/>
      </c>
      <c r="E4200" s="7" t="str">
        <f>IF([1]线路!E4200="","",[1]线路!E4200)</f>
        <v/>
      </c>
      <c r="F4200" s="7" t="str">
        <f>IF([1]线路!F4200="","",[1]线路!F4200)</f>
        <v/>
      </c>
    </row>
    <row r="4201" spans="1:6" x14ac:dyDescent="0.15">
      <c r="A4201" s="7" t="str">
        <f>IF([1]线路!A4201="","",[1]线路!A4201)</f>
        <v/>
      </c>
      <c r="B4201" s="7" t="str">
        <f>IF([1]线路!B4201="","",[1]线路!B4201)</f>
        <v/>
      </c>
      <c r="C4201" s="7" t="str">
        <f>IF([1]线路!C4201="","",[1]线路!C4201)</f>
        <v/>
      </c>
      <c r="D4201" s="7" t="str">
        <f>IF([1]线路!D4201="","",[1]线路!D4201)</f>
        <v/>
      </c>
      <c r="E4201" s="7" t="str">
        <f>IF([1]线路!E4201="","",[1]线路!E4201)</f>
        <v/>
      </c>
      <c r="F4201" s="7" t="str">
        <f>IF([1]线路!F4201="","",[1]线路!F4201)</f>
        <v/>
      </c>
    </row>
    <row r="4202" spans="1:6" x14ac:dyDescent="0.15">
      <c r="A4202" s="7" t="str">
        <f>IF([1]线路!A4202="","",[1]线路!A4202)</f>
        <v/>
      </c>
      <c r="B4202" s="7" t="str">
        <f>IF([1]线路!B4202="","",[1]线路!B4202)</f>
        <v/>
      </c>
      <c r="C4202" s="7" t="str">
        <f>IF([1]线路!C4202="","",[1]线路!C4202)</f>
        <v/>
      </c>
      <c r="D4202" s="7" t="str">
        <f>IF([1]线路!D4202="","",[1]线路!D4202)</f>
        <v/>
      </c>
      <c r="E4202" s="7" t="str">
        <f>IF([1]线路!E4202="","",[1]线路!E4202)</f>
        <v/>
      </c>
      <c r="F4202" s="7" t="str">
        <f>IF([1]线路!F4202="","",[1]线路!F4202)</f>
        <v/>
      </c>
    </row>
    <row r="4203" spans="1:6" x14ac:dyDescent="0.15">
      <c r="A4203" s="7" t="str">
        <f>IF([1]线路!A4203="","",[1]线路!A4203)</f>
        <v/>
      </c>
      <c r="B4203" s="7" t="str">
        <f>IF([1]线路!B4203="","",[1]线路!B4203)</f>
        <v/>
      </c>
      <c r="C4203" s="7" t="str">
        <f>IF([1]线路!C4203="","",[1]线路!C4203)</f>
        <v/>
      </c>
      <c r="D4203" s="7" t="str">
        <f>IF([1]线路!D4203="","",[1]线路!D4203)</f>
        <v/>
      </c>
      <c r="E4203" s="7" t="str">
        <f>IF([1]线路!E4203="","",[1]线路!E4203)</f>
        <v/>
      </c>
      <c r="F4203" s="7" t="str">
        <f>IF([1]线路!F4203="","",[1]线路!F4203)</f>
        <v/>
      </c>
    </row>
    <row r="4204" spans="1:6" x14ac:dyDescent="0.15">
      <c r="A4204" s="7" t="str">
        <f>IF([1]线路!A4204="","",[1]线路!A4204)</f>
        <v/>
      </c>
      <c r="B4204" s="7" t="str">
        <f>IF([1]线路!B4204="","",[1]线路!B4204)</f>
        <v/>
      </c>
      <c r="C4204" s="7" t="str">
        <f>IF([1]线路!C4204="","",[1]线路!C4204)</f>
        <v/>
      </c>
      <c r="D4204" s="7" t="str">
        <f>IF([1]线路!D4204="","",[1]线路!D4204)</f>
        <v/>
      </c>
      <c r="E4204" s="7" t="str">
        <f>IF([1]线路!E4204="","",[1]线路!E4204)</f>
        <v/>
      </c>
      <c r="F4204" s="7" t="str">
        <f>IF([1]线路!F4204="","",[1]线路!F4204)</f>
        <v/>
      </c>
    </row>
    <row r="4205" spans="1:6" x14ac:dyDescent="0.15">
      <c r="A4205" s="7" t="str">
        <f>IF([1]线路!A4205="","",[1]线路!A4205)</f>
        <v/>
      </c>
      <c r="B4205" s="7" t="str">
        <f>IF([1]线路!B4205="","",[1]线路!B4205)</f>
        <v/>
      </c>
      <c r="C4205" s="7" t="str">
        <f>IF([1]线路!C4205="","",[1]线路!C4205)</f>
        <v/>
      </c>
      <c r="D4205" s="7" t="str">
        <f>IF([1]线路!D4205="","",[1]线路!D4205)</f>
        <v/>
      </c>
      <c r="E4205" s="7" t="str">
        <f>IF([1]线路!E4205="","",[1]线路!E4205)</f>
        <v/>
      </c>
      <c r="F4205" s="7" t="str">
        <f>IF([1]线路!F4205="","",[1]线路!F4205)</f>
        <v/>
      </c>
    </row>
    <row r="4206" spans="1:6" x14ac:dyDescent="0.15">
      <c r="A4206" s="7" t="str">
        <f>IF([1]线路!A4206="","",[1]线路!A4206)</f>
        <v/>
      </c>
      <c r="B4206" s="7" t="str">
        <f>IF([1]线路!B4206="","",[1]线路!B4206)</f>
        <v/>
      </c>
      <c r="C4206" s="7" t="str">
        <f>IF([1]线路!C4206="","",[1]线路!C4206)</f>
        <v/>
      </c>
      <c r="D4206" s="7" t="str">
        <f>IF([1]线路!D4206="","",[1]线路!D4206)</f>
        <v/>
      </c>
      <c r="E4206" s="7" t="str">
        <f>IF([1]线路!E4206="","",[1]线路!E4206)</f>
        <v/>
      </c>
      <c r="F4206" s="7" t="str">
        <f>IF([1]线路!F4206="","",[1]线路!F4206)</f>
        <v/>
      </c>
    </row>
    <row r="4207" spans="1:6" x14ac:dyDescent="0.15">
      <c r="A4207" s="7" t="str">
        <f>IF([1]线路!A4207="","",[1]线路!A4207)</f>
        <v/>
      </c>
      <c r="B4207" s="7" t="str">
        <f>IF([1]线路!B4207="","",[1]线路!B4207)</f>
        <v/>
      </c>
      <c r="C4207" s="7" t="str">
        <f>IF([1]线路!C4207="","",[1]线路!C4207)</f>
        <v/>
      </c>
      <c r="D4207" s="7" t="str">
        <f>IF([1]线路!D4207="","",[1]线路!D4207)</f>
        <v/>
      </c>
      <c r="E4207" s="7" t="str">
        <f>IF([1]线路!E4207="","",[1]线路!E4207)</f>
        <v/>
      </c>
      <c r="F4207" s="7" t="str">
        <f>IF([1]线路!F4207="","",[1]线路!F4207)</f>
        <v/>
      </c>
    </row>
    <row r="4208" spans="1:6" x14ac:dyDescent="0.15">
      <c r="A4208" s="7" t="str">
        <f>IF([1]线路!A4208="","",[1]线路!A4208)</f>
        <v/>
      </c>
      <c r="B4208" s="7" t="str">
        <f>IF([1]线路!B4208="","",[1]线路!B4208)</f>
        <v/>
      </c>
      <c r="C4208" s="7" t="str">
        <f>IF([1]线路!C4208="","",[1]线路!C4208)</f>
        <v/>
      </c>
      <c r="D4208" s="7" t="str">
        <f>IF([1]线路!D4208="","",[1]线路!D4208)</f>
        <v/>
      </c>
      <c r="E4208" s="7" t="str">
        <f>IF([1]线路!E4208="","",[1]线路!E4208)</f>
        <v/>
      </c>
      <c r="F4208" s="7" t="str">
        <f>IF([1]线路!F4208="","",[1]线路!F4208)</f>
        <v/>
      </c>
    </row>
    <row r="4209" spans="1:6" x14ac:dyDescent="0.15">
      <c r="A4209" s="7" t="str">
        <f>IF([1]线路!A4209="","",[1]线路!A4209)</f>
        <v/>
      </c>
      <c r="B4209" s="7" t="str">
        <f>IF([1]线路!B4209="","",[1]线路!B4209)</f>
        <v/>
      </c>
      <c r="C4209" s="7" t="str">
        <f>IF([1]线路!C4209="","",[1]线路!C4209)</f>
        <v/>
      </c>
      <c r="D4209" s="7" t="str">
        <f>IF([1]线路!D4209="","",[1]线路!D4209)</f>
        <v/>
      </c>
      <c r="E4209" s="7" t="str">
        <f>IF([1]线路!E4209="","",[1]线路!E4209)</f>
        <v/>
      </c>
      <c r="F4209" s="7" t="str">
        <f>IF([1]线路!F4209="","",[1]线路!F4209)</f>
        <v/>
      </c>
    </row>
    <row r="4210" spans="1:6" x14ac:dyDescent="0.15">
      <c r="A4210" s="7" t="str">
        <f>IF([1]线路!A4210="","",[1]线路!A4210)</f>
        <v/>
      </c>
      <c r="B4210" s="7" t="str">
        <f>IF([1]线路!B4210="","",[1]线路!B4210)</f>
        <v/>
      </c>
      <c r="C4210" s="7" t="str">
        <f>IF([1]线路!C4210="","",[1]线路!C4210)</f>
        <v/>
      </c>
      <c r="D4210" s="7" t="str">
        <f>IF([1]线路!D4210="","",[1]线路!D4210)</f>
        <v/>
      </c>
      <c r="E4210" s="7" t="str">
        <f>IF([1]线路!E4210="","",[1]线路!E4210)</f>
        <v/>
      </c>
      <c r="F4210" s="7" t="str">
        <f>IF([1]线路!F4210="","",[1]线路!F4210)</f>
        <v/>
      </c>
    </row>
    <row r="4211" spans="1:6" x14ac:dyDescent="0.15">
      <c r="A4211" s="7" t="str">
        <f>IF([1]线路!A4211="","",[1]线路!A4211)</f>
        <v/>
      </c>
      <c r="B4211" s="7" t="str">
        <f>IF([1]线路!B4211="","",[1]线路!B4211)</f>
        <v/>
      </c>
      <c r="C4211" s="7" t="str">
        <f>IF([1]线路!C4211="","",[1]线路!C4211)</f>
        <v/>
      </c>
      <c r="D4211" s="7" t="str">
        <f>IF([1]线路!D4211="","",[1]线路!D4211)</f>
        <v/>
      </c>
      <c r="E4211" s="7" t="str">
        <f>IF([1]线路!E4211="","",[1]线路!E4211)</f>
        <v/>
      </c>
      <c r="F4211" s="7" t="str">
        <f>IF([1]线路!F4211="","",[1]线路!F4211)</f>
        <v/>
      </c>
    </row>
    <row r="4212" spans="1:6" x14ac:dyDescent="0.15">
      <c r="A4212" s="7" t="str">
        <f>IF([1]线路!A4212="","",[1]线路!A4212)</f>
        <v/>
      </c>
      <c r="B4212" s="7" t="str">
        <f>IF([1]线路!B4212="","",[1]线路!B4212)</f>
        <v/>
      </c>
      <c r="C4212" s="7" t="str">
        <f>IF([1]线路!C4212="","",[1]线路!C4212)</f>
        <v/>
      </c>
      <c r="D4212" s="7" t="str">
        <f>IF([1]线路!D4212="","",[1]线路!D4212)</f>
        <v/>
      </c>
      <c r="E4212" s="7" t="str">
        <f>IF([1]线路!E4212="","",[1]线路!E4212)</f>
        <v/>
      </c>
      <c r="F4212" s="7" t="str">
        <f>IF([1]线路!F4212="","",[1]线路!F4212)</f>
        <v/>
      </c>
    </row>
    <row r="4213" spans="1:6" x14ac:dyDescent="0.15">
      <c r="A4213" s="7" t="str">
        <f>IF([1]线路!A4213="","",[1]线路!A4213)</f>
        <v/>
      </c>
      <c r="B4213" s="7" t="str">
        <f>IF([1]线路!B4213="","",[1]线路!B4213)</f>
        <v/>
      </c>
      <c r="C4213" s="7" t="str">
        <f>IF([1]线路!C4213="","",[1]线路!C4213)</f>
        <v/>
      </c>
      <c r="D4213" s="7" t="str">
        <f>IF([1]线路!D4213="","",[1]线路!D4213)</f>
        <v/>
      </c>
      <c r="E4213" s="7" t="str">
        <f>IF([1]线路!E4213="","",[1]线路!E4213)</f>
        <v/>
      </c>
      <c r="F4213" s="7" t="str">
        <f>IF([1]线路!F4213="","",[1]线路!F4213)</f>
        <v/>
      </c>
    </row>
    <row r="4214" spans="1:6" x14ac:dyDescent="0.15">
      <c r="A4214" s="7" t="str">
        <f>IF([1]线路!A4214="","",[1]线路!A4214)</f>
        <v/>
      </c>
      <c r="B4214" s="7" t="str">
        <f>IF([1]线路!B4214="","",[1]线路!B4214)</f>
        <v/>
      </c>
      <c r="C4214" s="7" t="str">
        <f>IF([1]线路!C4214="","",[1]线路!C4214)</f>
        <v/>
      </c>
      <c r="D4214" s="7" t="str">
        <f>IF([1]线路!D4214="","",[1]线路!D4214)</f>
        <v/>
      </c>
      <c r="E4214" s="7" t="str">
        <f>IF([1]线路!E4214="","",[1]线路!E4214)</f>
        <v/>
      </c>
      <c r="F4214" s="7" t="str">
        <f>IF([1]线路!F4214="","",[1]线路!F4214)</f>
        <v/>
      </c>
    </row>
    <row r="4215" spans="1:6" x14ac:dyDescent="0.15">
      <c r="A4215" s="7" t="str">
        <f>IF([1]线路!A4215="","",[1]线路!A4215)</f>
        <v/>
      </c>
      <c r="B4215" s="7" t="str">
        <f>IF([1]线路!B4215="","",[1]线路!B4215)</f>
        <v/>
      </c>
      <c r="C4215" s="7" t="str">
        <f>IF([1]线路!C4215="","",[1]线路!C4215)</f>
        <v/>
      </c>
      <c r="D4215" s="7" t="str">
        <f>IF([1]线路!D4215="","",[1]线路!D4215)</f>
        <v/>
      </c>
      <c r="E4215" s="7" t="str">
        <f>IF([1]线路!E4215="","",[1]线路!E4215)</f>
        <v/>
      </c>
      <c r="F4215" s="7" t="str">
        <f>IF([1]线路!F4215="","",[1]线路!F4215)</f>
        <v/>
      </c>
    </row>
    <row r="4216" spans="1:6" x14ac:dyDescent="0.15">
      <c r="A4216" s="7" t="str">
        <f>IF([1]线路!A4216="","",[1]线路!A4216)</f>
        <v/>
      </c>
      <c r="B4216" s="7" t="str">
        <f>IF([1]线路!B4216="","",[1]线路!B4216)</f>
        <v/>
      </c>
      <c r="C4216" s="7" t="str">
        <f>IF([1]线路!C4216="","",[1]线路!C4216)</f>
        <v/>
      </c>
      <c r="D4216" s="7" t="str">
        <f>IF([1]线路!D4216="","",[1]线路!D4216)</f>
        <v/>
      </c>
      <c r="E4216" s="7" t="str">
        <f>IF([1]线路!E4216="","",[1]线路!E4216)</f>
        <v/>
      </c>
      <c r="F4216" s="7" t="str">
        <f>IF([1]线路!F4216="","",[1]线路!F4216)</f>
        <v/>
      </c>
    </row>
    <row r="4217" spans="1:6" x14ac:dyDescent="0.15">
      <c r="A4217" s="7" t="str">
        <f>IF([1]线路!A4217="","",[1]线路!A4217)</f>
        <v/>
      </c>
      <c r="B4217" s="7" t="str">
        <f>IF([1]线路!B4217="","",[1]线路!B4217)</f>
        <v/>
      </c>
      <c r="C4217" s="7" t="str">
        <f>IF([1]线路!C4217="","",[1]线路!C4217)</f>
        <v/>
      </c>
      <c r="D4217" s="7" t="str">
        <f>IF([1]线路!D4217="","",[1]线路!D4217)</f>
        <v/>
      </c>
      <c r="E4217" s="7" t="str">
        <f>IF([1]线路!E4217="","",[1]线路!E4217)</f>
        <v/>
      </c>
      <c r="F4217" s="7" t="str">
        <f>IF([1]线路!F4217="","",[1]线路!F4217)</f>
        <v/>
      </c>
    </row>
    <row r="4218" spans="1:6" x14ac:dyDescent="0.15">
      <c r="A4218" s="7" t="str">
        <f>IF([1]线路!A4218="","",[1]线路!A4218)</f>
        <v/>
      </c>
      <c r="B4218" s="7" t="str">
        <f>IF([1]线路!B4218="","",[1]线路!B4218)</f>
        <v/>
      </c>
      <c r="C4218" s="7" t="str">
        <f>IF([1]线路!C4218="","",[1]线路!C4218)</f>
        <v/>
      </c>
      <c r="D4218" s="7" t="str">
        <f>IF([1]线路!D4218="","",[1]线路!D4218)</f>
        <v/>
      </c>
      <c r="E4218" s="7" t="str">
        <f>IF([1]线路!E4218="","",[1]线路!E4218)</f>
        <v/>
      </c>
      <c r="F4218" s="7" t="str">
        <f>IF([1]线路!F4218="","",[1]线路!F4218)</f>
        <v/>
      </c>
    </row>
    <row r="4219" spans="1:6" x14ac:dyDescent="0.15">
      <c r="A4219" s="7" t="str">
        <f>IF([1]线路!A4219="","",[1]线路!A4219)</f>
        <v/>
      </c>
      <c r="B4219" s="7" t="str">
        <f>IF([1]线路!B4219="","",[1]线路!B4219)</f>
        <v/>
      </c>
      <c r="C4219" s="7" t="str">
        <f>IF([1]线路!C4219="","",[1]线路!C4219)</f>
        <v/>
      </c>
      <c r="D4219" s="7" t="str">
        <f>IF([1]线路!D4219="","",[1]线路!D4219)</f>
        <v/>
      </c>
      <c r="E4219" s="7" t="str">
        <f>IF([1]线路!E4219="","",[1]线路!E4219)</f>
        <v/>
      </c>
      <c r="F4219" s="7" t="str">
        <f>IF([1]线路!F4219="","",[1]线路!F4219)</f>
        <v/>
      </c>
    </row>
    <row r="4220" spans="1:6" x14ac:dyDescent="0.15">
      <c r="A4220" s="7" t="str">
        <f>IF([1]线路!A4220="","",[1]线路!A4220)</f>
        <v/>
      </c>
      <c r="B4220" s="7" t="str">
        <f>IF([1]线路!B4220="","",[1]线路!B4220)</f>
        <v/>
      </c>
      <c r="C4220" s="7" t="str">
        <f>IF([1]线路!C4220="","",[1]线路!C4220)</f>
        <v/>
      </c>
      <c r="D4220" s="7" t="str">
        <f>IF([1]线路!D4220="","",[1]线路!D4220)</f>
        <v/>
      </c>
      <c r="E4220" s="7" t="str">
        <f>IF([1]线路!E4220="","",[1]线路!E4220)</f>
        <v/>
      </c>
      <c r="F4220" s="7" t="str">
        <f>IF([1]线路!F4220="","",[1]线路!F4220)</f>
        <v/>
      </c>
    </row>
    <row r="4221" spans="1:6" x14ac:dyDescent="0.15">
      <c r="A4221" s="7" t="str">
        <f>IF([1]线路!A4221="","",[1]线路!A4221)</f>
        <v/>
      </c>
      <c r="B4221" s="7" t="str">
        <f>IF([1]线路!B4221="","",[1]线路!B4221)</f>
        <v/>
      </c>
      <c r="C4221" s="7" t="str">
        <f>IF([1]线路!C4221="","",[1]线路!C4221)</f>
        <v/>
      </c>
      <c r="D4221" s="7" t="str">
        <f>IF([1]线路!D4221="","",[1]线路!D4221)</f>
        <v/>
      </c>
      <c r="E4221" s="7" t="str">
        <f>IF([1]线路!E4221="","",[1]线路!E4221)</f>
        <v/>
      </c>
      <c r="F4221" s="7" t="str">
        <f>IF([1]线路!F4221="","",[1]线路!F4221)</f>
        <v/>
      </c>
    </row>
    <row r="4222" spans="1:6" x14ac:dyDescent="0.15">
      <c r="A4222" s="7" t="str">
        <f>IF([1]线路!A4222="","",[1]线路!A4222)</f>
        <v/>
      </c>
      <c r="B4222" s="7" t="str">
        <f>IF([1]线路!B4222="","",[1]线路!B4222)</f>
        <v/>
      </c>
      <c r="C4222" s="7" t="str">
        <f>IF([1]线路!C4222="","",[1]线路!C4222)</f>
        <v/>
      </c>
      <c r="D4222" s="7" t="str">
        <f>IF([1]线路!D4222="","",[1]线路!D4222)</f>
        <v/>
      </c>
      <c r="E4222" s="7" t="str">
        <f>IF([1]线路!E4222="","",[1]线路!E4222)</f>
        <v/>
      </c>
      <c r="F4222" s="7" t="str">
        <f>IF([1]线路!F4222="","",[1]线路!F4222)</f>
        <v/>
      </c>
    </row>
    <row r="4223" spans="1:6" x14ac:dyDescent="0.15">
      <c r="A4223" s="7" t="str">
        <f>IF([1]线路!A4223="","",[1]线路!A4223)</f>
        <v/>
      </c>
      <c r="B4223" s="7" t="str">
        <f>IF([1]线路!B4223="","",[1]线路!B4223)</f>
        <v/>
      </c>
      <c r="C4223" s="7" t="str">
        <f>IF([1]线路!C4223="","",[1]线路!C4223)</f>
        <v/>
      </c>
      <c r="D4223" s="7" t="str">
        <f>IF([1]线路!D4223="","",[1]线路!D4223)</f>
        <v/>
      </c>
      <c r="E4223" s="7" t="str">
        <f>IF([1]线路!E4223="","",[1]线路!E4223)</f>
        <v/>
      </c>
      <c r="F4223" s="7" t="str">
        <f>IF([1]线路!F4223="","",[1]线路!F4223)</f>
        <v/>
      </c>
    </row>
    <row r="4224" spans="1:6" x14ac:dyDescent="0.15">
      <c r="A4224" s="7" t="str">
        <f>IF([1]线路!A4224="","",[1]线路!A4224)</f>
        <v/>
      </c>
      <c r="B4224" s="7" t="str">
        <f>IF([1]线路!B4224="","",[1]线路!B4224)</f>
        <v/>
      </c>
      <c r="C4224" s="7" t="str">
        <f>IF([1]线路!C4224="","",[1]线路!C4224)</f>
        <v/>
      </c>
      <c r="D4224" s="7" t="str">
        <f>IF([1]线路!D4224="","",[1]线路!D4224)</f>
        <v/>
      </c>
      <c r="E4224" s="7" t="str">
        <f>IF([1]线路!E4224="","",[1]线路!E4224)</f>
        <v/>
      </c>
      <c r="F4224" s="7" t="str">
        <f>IF([1]线路!F4224="","",[1]线路!F4224)</f>
        <v/>
      </c>
    </row>
    <row r="4225" spans="1:6" x14ac:dyDescent="0.15">
      <c r="A4225" s="7" t="str">
        <f>IF([1]线路!A4225="","",[1]线路!A4225)</f>
        <v/>
      </c>
      <c r="B4225" s="7" t="str">
        <f>IF([1]线路!B4225="","",[1]线路!B4225)</f>
        <v/>
      </c>
      <c r="C4225" s="7" t="str">
        <f>IF([1]线路!C4225="","",[1]线路!C4225)</f>
        <v/>
      </c>
      <c r="D4225" s="7" t="str">
        <f>IF([1]线路!D4225="","",[1]线路!D4225)</f>
        <v/>
      </c>
      <c r="E4225" s="7" t="str">
        <f>IF([1]线路!E4225="","",[1]线路!E4225)</f>
        <v/>
      </c>
      <c r="F4225" s="7" t="str">
        <f>IF([1]线路!F4225="","",[1]线路!F4225)</f>
        <v/>
      </c>
    </row>
    <row r="4226" spans="1:6" x14ac:dyDescent="0.15">
      <c r="A4226" s="7" t="str">
        <f>IF([1]线路!A4226="","",[1]线路!A4226)</f>
        <v/>
      </c>
      <c r="B4226" s="7" t="str">
        <f>IF([1]线路!B4226="","",[1]线路!B4226)</f>
        <v/>
      </c>
      <c r="C4226" s="7" t="str">
        <f>IF([1]线路!C4226="","",[1]线路!C4226)</f>
        <v/>
      </c>
      <c r="D4226" s="7" t="str">
        <f>IF([1]线路!D4226="","",[1]线路!D4226)</f>
        <v/>
      </c>
      <c r="E4226" s="7" t="str">
        <f>IF([1]线路!E4226="","",[1]线路!E4226)</f>
        <v/>
      </c>
      <c r="F4226" s="7" t="str">
        <f>IF([1]线路!F4226="","",[1]线路!F4226)</f>
        <v/>
      </c>
    </row>
    <row r="4227" spans="1:6" x14ac:dyDescent="0.15">
      <c r="A4227" s="7" t="str">
        <f>IF([1]线路!A4227="","",[1]线路!A4227)</f>
        <v/>
      </c>
      <c r="B4227" s="7" t="str">
        <f>IF([1]线路!B4227="","",[1]线路!B4227)</f>
        <v/>
      </c>
      <c r="C4227" s="7" t="str">
        <f>IF([1]线路!C4227="","",[1]线路!C4227)</f>
        <v/>
      </c>
      <c r="D4227" s="7" t="str">
        <f>IF([1]线路!D4227="","",[1]线路!D4227)</f>
        <v/>
      </c>
      <c r="E4227" s="7" t="str">
        <f>IF([1]线路!E4227="","",[1]线路!E4227)</f>
        <v/>
      </c>
      <c r="F4227" s="7" t="str">
        <f>IF([1]线路!F4227="","",[1]线路!F4227)</f>
        <v/>
      </c>
    </row>
    <row r="4228" spans="1:6" x14ac:dyDescent="0.15">
      <c r="A4228" s="7" t="str">
        <f>IF([1]线路!A4228="","",[1]线路!A4228)</f>
        <v/>
      </c>
      <c r="B4228" s="7" t="str">
        <f>IF([1]线路!B4228="","",[1]线路!B4228)</f>
        <v/>
      </c>
      <c r="C4228" s="7" t="str">
        <f>IF([1]线路!C4228="","",[1]线路!C4228)</f>
        <v/>
      </c>
      <c r="D4228" s="7" t="str">
        <f>IF([1]线路!D4228="","",[1]线路!D4228)</f>
        <v/>
      </c>
      <c r="E4228" s="7" t="str">
        <f>IF([1]线路!E4228="","",[1]线路!E4228)</f>
        <v/>
      </c>
      <c r="F4228" s="7" t="str">
        <f>IF([1]线路!F4228="","",[1]线路!F4228)</f>
        <v/>
      </c>
    </row>
    <row r="4229" spans="1:6" x14ac:dyDescent="0.15">
      <c r="A4229" s="7" t="str">
        <f>IF([1]线路!A4229="","",[1]线路!A4229)</f>
        <v/>
      </c>
      <c r="B4229" s="7" t="str">
        <f>IF([1]线路!B4229="","",[1]线路!B4229)</f>
        <v/>
      </c>
      <c r="C4229" s="7" t="str">
        <f>IF([1]线路!C4229="","",[1]线路!C4229)</f>
        <v/>
      </c>
      <c r="D4229" s="7" t="str">
        <f>IF([1]线路!D4229="","",[1]线路!D4229)</f>
        <v/>
      </c>
      <c r="E4229" s="7" t="str">
        <f>IF([1]线路!E4229="","",[1]线路!E4229)</f>
        <v/>
      </c>
      <c r="F4229" s="7" t="str">
        <f>IF([1]线路!F4229="","",[1]线路!F4229)</f>
        <v/>
      </c>
    </row>
    <row r="4230" spans="1:6" x14ac:dyDescent="0.15">
      <c r="A4230" s="7" t="str">
        <f>IF([1]线路!A4230="","",[1]线路!A4230)</f>
        <v/>
      </c>
      <c r="B4230" s="7" t="str">
        <f>IF([1]线路!B4230="","",[1]线路!B4230)</f>
        <v/>
      </c>
      <c r="C4230" s="7" t="str">
        <f>IF([1]线路!C4230="","",[1]线路!C4230)</f>
        <v/>
      </c>
      <c r="D4230" s="7" t="str">
        <f>IF([1]线路!D4230="","",[1]线路!D4230)</f>
        <v/>
      </c>
      <c r="E4230" s="7" t="str">
        <f>IF([1]线路!E4230="","",[1]线路!E4230)</f>
        <v/>
      </c>
      <c r="F4230" s="7" t="str">
        <f>IF([1]线路!F4230="","",[1]线路!F4230)</f>
        <v/>
      </c>
    </row>
    <row r="4231" spans="1:6" x14ac:dyDescent="0.15">
      <c r="A4231" s="7" t="str">
        <f>IF([1]线路!A4231="","",[1]线路!A4231)</f>
        <v/>
      </c>
      <c r="B4231" s="7" t="str">
        <f>IF([1]线路!B4231="","",[1]线路!B4231)</f>
        <v/>
      </c>
      <c r="C4231" s="7" t="str">
        <f>IF([1]线路!C4231="","",[1]线路!C4231)</f>
        <v/>
      </c>
      <c r="D4231" s="7" t="str">
        <f>IF([1]线路!D4231="","",[1]线路!D4231)</f>
        <v/>
      </c>
      <c r="E4231" s="7" t="str">
        <f>IF([1]线路!E4231="","",[1]线路!E4231)</f>
        <v/>
      </c>
      <c r="F4231" s="7" t="str">
        <f>IF([1]线路!F4231="","",[1]线路!F4231)</f>
        <v/>
      </c>
    </row>
    <row r="4232" spans="1:6" x14ac:dyDescent="0.15">
      <c r="A4232" s="7" t="str">
        <f>IF([1]线路!A4232="","",[1]线路!A4232)</f>
        <v/>
      </c>
      <c r="B4232" s="7" t="str">
        <f>IF([1]线路!B4232="","",[1]线路!B4232)</f>
        <v/>
      </c>
      <c r="C4232" s="7" t="str">
        <f>IF([1]线路!C4232="","",[1]线路!C4232)</f>
        <v/>
      </c>
      <c r="D4232" s="7" t="str">
        <f>IF([1]线路!D4232="","",[1]线路!D4232)</f>
        <v/>
      </c>
      <c r="E4232" s="7" t="str">
        <f>IF([1]线路!E4232="","",[1]线路!E4232)</f>
        <v/>
      </c>
      <c r="F4232" s="7" t="str">
        <f>IF([1]线路!F4232="","",[1]线路!F4232)</f>
        <v/>
      </c>
    </row>
    <row r="4233" spans="1:6" x14ac:dyDescent="0.15">
      <c r="A4233" s="7" t="str">
        <f>IF([1]线路!A4233="","",[1]线路!A4233)</f>
        <v/>
      </c>
      <c r="B4233" s="7" t="str">
        <f>IF([1]线路!B4233="","",[1]线路!B4233)</f>
        <v/>
      </c>
      <c r="C4233" s="7" t="str">
        <f>IF([1]线路!C4233="","",[1]线路!C4233)</f>
        <v/>
      </c>
      <c r="D4233" s="7" t="str">
        <f>IF([1]线路!D4233="","",[1]线路!D4233)</f>
        <v/>
      </c>
      <c r="E4233" s="7" t="str">
        <f>IF([1]线路!E4233="","",[1]线路!E4233)</f>
        <v/>
      </c>
      <c r="F4233" s="7" t="str">
        <f>IF([1]线路!F4233="","",[1]线路!F4233)</f>
        <v/>
      </c>
    </row>
    <row r="4234" spans="1:6" x14ac:dyDescent="0.15">
      <c r="A4234" s="7" t="str">
        <f>IF([1]线路!A4234="","",[1]线路!A4234)</f>
        <v/>
      </c>
      <c r="B4234" s="7" t="str">
        <f>IF([1]线路!B4234="","",[1]线路!B4234)</f>
        <v/>
      </c>
      <c r="C4234" s="7" t="str">
        <f>IF([1]线路!C4234="","",[1]线路!C4234)</f>
        <v/>
      </c>
      <c r="D4234" s="7" t="str">
        <f>IF([1]线路!D4234="","",[1]线路!D4234)</f>
        <v/>
      </c>
      <c r="E4234" s="7" t="str">
        <f>IF([1]线路!E4234="","",[1]线路!E4234)</f>
        <v/>
      </c>
      <c r="F4234" s="7" t="str">
        <f>IF([1]线路!F4234="","",[1]线路!F4234)</f>
        <v/>
      </c>
    </row>
    <row r="4235" spans="1:6" x14ac:dyDescent="0.15">
      <c r="A4235" s="7" t="str">
        <f>IF([1]线路!A4235="","",[1]线路!A4235)</f>
        <v/>
      </c>
      <c r="B4235" s="7" t="str">
        <f>IF([1]线路!B4235="","",[1]线路!B4235)</f>
        <v/>
      </c>
      <c r="C4235" s="7" t="str">
        <f>IF([1]线路!C4235="","",[1]线路!C4235)</f>
        <v/>
      </c>
      <c r="D4235" s="7" t="str">
        <f>IF([1]线路!D4235="","",[1]线路!D4235)</f>
        <v/>
      </c>
      <c r="E4235" s="7" t="str">
        <f>IF([1]线路!E4235="","",[1]线路!E4235)</f>
        <v/>
      </c>
      <c r="F4235" s="7" t="str">
        <f>IF([1]线路!F4235="","",[1]线路!F4235)</f>
        <v/>
      </c>
    </row>
    <row r="4236" spans="1:6" x14ac:dyDescent="0.15">
      <c r="A4236" s="7" t="str">
        <f>IF([1]线路!A4236="","",[1]线路!A4236)</f>
        <v/>
      </c>
      <c r="B4236" s="7" t="str">
        <f>IF([1]线路!B4236="","",[1]线路!B4236)</f>
        <v/>
      </c>
      <c r="C4236" s="7" t="str">
        <f>IF([1]线路!C4236="","",[1]线路!C4236)</f>
        <v/>
      </c>
      <c r="D4236" s="7" t="str">
        <f>IF([1]线路!D4236="","",[1]线路!D4236)</f>
        <v/>
      </c>
      <c r="E4236" s="7" t="str">
        <f>IF([1]线路!E4236="","",[1]线路!E4236)</f>
        <v/>
      </c>
      <c r="F4236" s="7" t="str">
        <f>IF([1]线路!F4236="","",[1]线路!F4236)</f>
        <v/>
      </c>
    </row>
    <row r="4237" spans="1:6" x14ac:dyDescent="0.15">
      <c r="A4237" s="7" t="str">
        <f>IF([1]线路!A4237="","",[1]线路!A4237)</f>
        <v/>
      </c>
      <c r="B4237" s="7" t="str">
        <f>IF([1]线路!B4237="","",[1]线路!B4237)</f>
        <v/>
      </c>
      <c r="C4237" s="7" t="str">
        <f>IF([1]线路!C4237="","",[1]线路!C4237)</f>
        <v/>
      </c>
      <c r="D4237" s="7" t="str">
        <f>IF([1]线路!D4237="","",[1]线路!D4237)</f>
        <v/>
      </c>
      <c r="E4237" s="7" t="str">
        <f>IF([1]线路!E4237="","",[1]线路!E4237)</f>
        <v/>
      </c>
      <c r="F4237" s="7" t="str">
        <f>IF([1]线路!F4237="","",[1]线路!F4237)</f>
        <v/>
      </c>
    </row>
    <row r="4238" spans="1:6" x14ac:dyDescent="0.15">
      <c r="A4238" s="7" t="str">
        <f>IF([1]线路!A4238="","",[1]线路!A4238)</f>
        <v/>
      </c>
      <c r="B4238" s="7" t="str">
        <f>IF([1]线路!B4238="","",[1]线路!B4238)</f>
        <v/>
      </c>
      <c r="C4238" s="7" t="str">
        <f>IF([1]线路!C4238="","",[1]线路!C4238)</f>
        <v/>
      </c>
      <c r="D4238" s="7" t="str">
        <f>IF([1]线路!D4238="","",[1]线路!D4238)</f>
        <v/>
      </c>
      <c r="E4238" s="7" t="str">
        <f>IF([1]线路!E4238="","",[1]线路!E4238)</f>
        <v/>
      </c>
      <c r="F4238" s="7" t="str">
        <f>IF([1]线路!F4238="","",[1]线路!F4238)</f>
        <v/>
      </c>
    </row>
    <row r="4239" spans="1:6" x14ac:dyDescent="0.15">
      <c r="A4239" s="7" t="str">
        <f>IF([1]线路!A4239="","",[1]线路!A4239)</f>
        <v/>
      </c>
      <c r="B4239" s="7" t="str">
        <f>IF([1]线路!B4239="","",[1]线路!B4239)</f>
        <v/>
      </c>
      <c r="C4239" s="7" t="str">
        <f>IF([1]线路!C4239="","",[1]线路!C4239)</f>
        <v/>
      </c>
      <c r="D4239" s="7" t="str">
        <f>IF([1]线路!D4239="","",[1]线路!D4239)</f>
        <v/>
      </c>
      <c r="E4239" s="7" t="str">
        <f>IF([1]线路!E4239="","",[1]线路!E4239)</f>
        <v/>
      </c>
      <c r="F4239" s="7" t="str">
        <f>IF([1]线路!F4239="","",[1]线路!F4239)</f>
        <v/>
      </c>
    </row>
    <row r="4240" spans="1:6" x14ac:dyDescent="0.15">
      <c r="A4240" s="7" t="str">
        <f>IF([1]线路!A4240="","",[1]线路!A4240)</f>
        <v/>
      </c>
      <c r="B4240" s="7" t="str">
        <f>IF([1]线路!B4240="","",[1]线路!B4240)</f>
        <v/>
      </c>
      <c r="C4240" s="7" t="str">
        <f>IF([1]线路!C4240="","",[1]线路!C4240)</f>
        <v/>
      </c>
      <c r="D4240" s="7" t="str">
        <f>IF([1]线路!D4240="","",[1]线路!D4240)</f>
        <v/>
      </c>
      <c r="E4240" s="7" t="str">
        <f>IF([1]线路!E4240="","",[1]线路!E4240)</f>
        <v/>
      </c>
      <c r="F4240" s="7" t="str">
        <f>IF([1]线路!F4240="","",[1]线路!F4240)</f>
        <v/>
      </c>
    </row>
    <row r="4241" spans="1:6" x14ac:dyDescent="0.15">
      <c r="A4241" s="7" t="str">
        <f>IF([1]线路!A4241="","",[1]线路!A4241)</f>
        <v/>
      </c>
      <c r="B4241" s="7" t="str">
        <f>IF([1]线路!B4241="","",[1]线路!B4241)</f>
        <v/>
      </c>
      <c r="C4241" s="7" t="str">
        <f>IF([1]线路!C4241="","",[1]线路!C4241)</f>
        <v/>
      </c>
      <c r="D4241" s="7" t="str">
        <f>IF([1]线路!D4241="","",[1]线路!D4241)</f>
        <v/>
      </c>
      <c r="E4241" s="7" t="str">
        <f>IF([1]线路!E4241="","",[1]线路!E4241)</f>
        <v/>
      </c>
      <c r="F4241" s="7" t="str">
        <f>IF([1]线路!F4241="","",[1]线路!F4241)</f>
        <v/>
      </c>
    </row>
    <row r="4242" spans="1:6" x14ac:dyDescent="0.15">
      <c r="A4242" s="7" t="str">
        <f>IF([1]线路!A4242="","",[1]线路!A4242)</f>
        <v/>
      </c>
      <c r="B4242" s="7" t="str">
        <f>IF([1]线路!B4242="","",[1]线路!B4242)</f>
        <v/>
      </c>
      <c r="C4242" s="7" t="str">
        <f>IF([1]线路!C4242="","",[1]线路!C4242)</f>
        <v/>
      </c>
      <c r="D4242" s="7" t="str">
        <f>IF([1]线路!D4242="","",[1]线路!D4242)</f>
        <v/>
      </c>
      <c r="E4242" s="7" t="str">
        <f>IF([1]线路!E4242="","",[1]线路!E4242)</f>
        <v/>
      </c>
      <c r="F4242" s="7" t="str">
        <f>IF([1]线路!F4242="","",[1]线路!F4242)</f>
        <v/>
      </c>
    </row>
    <row r="4243" spans="1:6" x14ac:dyDescent="0.15">
      <c r="A4243" s="7" t="str">
        <f>IF([1]线路!A4243="","",[1]线路!A4243)</f>
        <v/>
      </c>
      <c r="B4243" s="7" t="str">
        <f>IF([1]线路!B4243="","",[1]线路!B4243)</f>
        <v/>
      </c>
      <c r="C4243" s="7" t="str">
        <f>IF([1]线路!C4243="","",[1]线路!C4243)</f>
        <v/>
      </c>
      <c r="D4243" s="7" t="str">
        <f>IF([1]线路!D4243="","",[1]线路!D4243)</f>
        <v/>
      </c>
      <c r="E4243" s="7" t="str">
        <f>IF([1]线路!E4243="","",[1]线路!E4243)</f>
        <v/>
      </c>
      <c r="F4243" s="7" t="str">
        <f>IF([1]线路!F4243="","",[1]线路!F4243)</f>
        <v/>
      </c>
    </row>
    <row r="4244" spans="1:6" x14ac:dyDescent="0.15">
      <c r="A4244" s="7" t="str">
        <f>IF([1]线路!A4244="","",[1]线路!A4244)</f>
        <v/>
      </c>
      <c r="B4244" s="7" t="str">
        <f>IF([1]线路!B4244="","",[1]线路!B4244)</f>
        <v/>
      </c>
      <c r="C4244" s="7" t="str">
        <f>IF([1]线路!C4244="","",[1]线路!C4244)</f>
        <v/>
      </c>
      <c r="D4244" s="7" t="str">
        <f>IF([1]线路!D4244="","",[1]线路!D4244)</f>
        <v/>
      </c>
      <c r="E4244" s="7" t="str">
        <f>IF([1]线路!E4244="","",[1]线路!E4244)</f>
        <v/>
      </c>
      <c r="F4244" s="7" t="str">
        <f>IF([1]线路!F4244="","",[1]线路!F4244)</f>
        <v/>
      </c>
    </row>
    <row r="4245" spans="1:6" x14ac:dyDescent="0.15">
      <c r="A4245" s="7" t="str">
        <f>IF([1]线路!A4245="","",[1]线路!A4245)</f>
        <v/>
      </c>
      <c r="B4245" s="7" t="str">
        <f>IF([1]线路!B4245="","",[1]线路!B4245)</f>
        <v/>
      </c>
      <c r="C4245" s="7" t="str">
        <f>IF([1]线路!C4245="","",[1]线路!C4245)</f>
        <v/>
      </c>
      <c r="D4245" s="7" t="str">
        <f>IF([1]线路!D4245="","",[1]线路!D4245)</f>
        <v/>
      </c>
      <c r="E4245" s="7" t="str">
        <f>IF([1]线路!E4245="","",[1]线路!E4245)</f>
        <v/>
      </c>
      <c r="F4245" s="7" t="str">
        <f>IF([1]线路!F4245="","",[1]线路!F4245)</f>
        <v/>
      </c>
    </row>
    <row r="4246" spans="1:6" x14ac:dyDescent="0.15">
      <c r="A4246" s="7" t="str">
        <f>IF([1]线路!A4246="","",[1]线路!A4246)</f>
        <v/>
      </c>
      <c r="B4246" s="7" t="str">
        <f>IF([1]线路!B4246="","",[1]线路!B4246)</f>
        <v/>
      </c>
      <c r="C4246" s="7" t="str">
        <f>IF([1]线路!C4246="","",[1]线路!C4246)</f>
        <v/>
      </c>
      <c r="D4246" s="7" t="str">
        <f>IF([1]线路!D4246="","",[1]线路!D4246)</f>
        <v/>
      </c>
      <c r="E4246" s="7" t="str">
        <f>IF([1]线路!E4246="","",[1]线路!E4246)</f>
        <v/>
      </c>
      <c r="F4246" s="7" t="str">
        <f>IF([1]线路!F4246="","",[1]线路!F4246)</f>
        <v/>
      </c>
    </row>
    <row r="4247" spans="1:6" x14ac:dyDescent="0.15">
      <c r="A4247" s="7" t="str">
        <f>IF([1]线路!A4247="","",[1]线路!A4247)</f>
        <v/>
      </c>
      <c r="B4247" s="7" t="str">
        <f>IF([1]线路!B4247="","",[1]线路!B4247)</f>
        <v/>
      </c>
      <c r="C4247" s="7" t="str">
        <f>IF([1]线路!C4247="","",[1]线路!C4247)</f>
        <v/>
      </c>
      <c r="D4247" s="7" t="str">
        <f>IF([1]线路!D4247="","",[1]线路!D4247)</f>
        <v/>
      </c>
      <c r="E4247" s="7" t="str">
        <f>IF([1]线路!E4247="","",[1]线路!E4247)</f>
        <v/>
      </c>
      <c r="F4247" s="7" t="str">
        <f>IF([1]线路!F4247="","",[1]线路!F4247)</f>
        <v/>
      </c>
    </row>
    <row r="4248" spans="1:6" x14ac:dyDescent="0.15">
      <c r="A4248" s="7" t="str">
        <f>IF([1]线路!A4248="","",[1]线路!A4248)</f>
        <v/>
      </c>
      <c r="B4248" s="7" t="str">
        <f>IF([1]线路!B4248="","",[1]线路!B4248)</f>
        <v/>
      </c>
      <c r="C4248" s="7" t="str">
        <f>IF([1]线路!C4248="","",[1]线路!C4248)</f>
        <v/>
      </c>
      <c r="D4248" s="7" t="str">
        <f>IF([1]线路!D4248="","",[1]线路!D4248)</f>
        <v/>
      </c>
      <c r="E4248" s="7" t="str">
        <f>IF([1]线路!E4248="","",[1]线路!E4248)</f>
        <v/>
      </c>
      <c r="F4248" s="7" t="str">
        <f>IF([1]线路!F4248="","",[1]线路!F4248)</f>
        <v/>
      </c>
    </row>
    <row r="4249" spans="1:6" x14ac:dyDescent="0.15">
      <c r="A4249" s="7" t="str">
        <f>IF([1]线路!A4249="","",[1]线路!A4249)</f>
        <v/>
      </c>
      <c r="B4249" s="7" t="str">
        <f>IF([1]线路!B4249="","",[1]线路!B4249)</f>
        <v/>
      </c>
      <c r="C4249" s="7" t="str">
        <f>IF([1]线路!C4249="","",[1]线路!C4249)</f>
        <v/>
      </c>
      <c r="D4249" s="7" t="str">
        <f>IF([1]线路!D4249="","",[1]线路!D4249)</f>
        <v/>
      </c>
      <c r="E4249" s="7" t="str">
        <f>IF([1]线路!E4249="","",[1]线路!E4249)</f>
        <v/>
      </c>
      <c r="F4249" s="7" t="str">
        <f>IF([1]线路!F4249="","",[1]线路!F4249)</f>
        <v/>
      </c>
    </row>
    <row r="4250" spans="1:6" x14ac:dyDescent="0.15">
      <c r="A4250" s="7" t="str">
        <f>IF([1]线路!A4250="","",[1]线路!A4250)</f>
        <v/>
      </c>
      <c r="B4250" s="7" t="str">
        <f>IF([1]线路!B4250="","",[1]线路!B4250)</f>
        <v/>
      </c>
      <c r="C4250" s="7" t="str">
        <f>IF([1]线路!C4250="","",[1]线路!C4250)</f>
        <v/>
      </c>
      <c r="D4250" s="7" t="str">
        <f>IF([1]线路!D4250="","",[1]线路!D4250)</f>
        <v/>
      </c>
      <c r="E4250" s="7" t="str">
        <f>IF([1]线路!E4250="","",[1]线路!E4250)</f>
        <v/>
      </c>
      <c r="F4250" s="7" t="str">
        <f>IF([1]线路!F4250="","",[1]线路!F4250)</f>
        <v/>
      </c>
    </row>
    <row r="4251" spans="1:6" x14ac:dyDescent="0.15">
      <c r="A4251" s="7" t="str">
        <f>IF([1]线路!A4251="","",[1]线路!A4251)</f>
        <v/>
      </c>
      <c r="B4251" s="7" t="str">
        <f>IF([1]线路!B4251="","",[1]线路!B4251)</f>
        <v/>
      </c>
      <c r="C4251" s="7" t="str">
        <f>IF([1]线路!C4251="","",[1]线路!C4251)</f>
        <v/>
      </c>
      <c r="D4251" s="7" t="str">
        <f>IF([1]线路!D4251="","",[1]线路!D4251)</f>
        <v/>
      </c>
      <c r="E4251" s="7" t="str">
        <f>IF([1]线路!E4251="","",[1]线路!E4251)</f>
        <v/>
      </c>
      <c r="F4251" s="7" t="str">
        <f>IF([1]线路!F4251="","",[1]线路!F4251)</f>
        <v/>
      </c>
    </row>
    <row r="4252" spans="1:6" x14ac:dyDescent="0.15">
      <c r="A4252" s="7" t="str">
        <f>IF([1]线路!A4252="","",[1]线路!A4252)</f>
        <v/>
      </c>
      <c r="B4252" s="7" t="str">
        <f>IF([1]线路!B4252="","",[1]线路!B4252)</f>
        <v/>
      </c>
      <c r="C4252" s="7" t="str">
        <f>IF([1]线路!C4252="","",[1]线路!C4252)</f>
        <v/>
      </c>
      <c r="D4252" s="7" t="str">
        <f>IF([1]线路!D4252="","",[1]线路!D4252)</f>
        <v/>
      </c>
      <c r="E4252" s="7" t="str">
        <f>IF([1]线路!E4252="","",[1]线路!E4252)</f>
        <v/>
      </c>
      <c r="F4252" s="7" t="str">
        <f>IF([1]线路!F4252="","",[1]线路!F4252)</f>
        <v/>
      </c>
    </row>
    <row r="4253" spans="1:6" x14ac:dyDescent="0.15">
      <c r="A4253" s="7" t="str">
        <f>IF([1]线路!A4253="","",[1]线路!A4253)</f>
        <v/>
      </c>
      <c r="B4253" s="7" t="str">
        <f>IF([1]线路!B4253="","",[1]线路!B4253)</f>
        <v/>
      </c>
      <c r="C4253" s="7" t="str">
        <f>IF([1]线路!C4253="","",[1]线路!C4253)</f>
        <v/>
      </c>
      <c r="D4253" s="7" t="str">
        <f>IF([1]线路!D4253="","",[1]线路!D4253)</f>
        <v/>
      </c>
      <c r="E4253" s="7" t="str">
        <f>IF([1]线路!E4253="","",[1]线路!E4253)</f>
        <v/>
      </c>
      <c r="F4253" s="7" t="str">
        <f>IF([1]线路!F4253="","",[1]线路!F4253)</f>
        <v/>
      </c>
    </row>
    <row r="4254" spans="1:6" x14ac:dyDescent="0.15">
      <c r="A4254" s="7" t="str">
        <f>IF([1]线路!A4254="","",[1]线路!A4254)</f>
        <v/>
      </c>
      <c r="B4254" s="7" t="str">
        <f>IF([1]线路!B4254="","",[1]线路!B4254)</f>
        <v/>
      </c>
      <c r="C4254" s="7" t="str">
        <f>IF([1]线路!C4254="","",[1]线路!C4254)</f>
        <v/>
      </c>
      <c r="D4254" s="7" t="str">
        <f>IF([1]线路!D4254="","",[1]线路!D4254)</f>
        <v/>
      </c>
      <c r="E4254" s="7" t="str">
        <f>IF([1]线路!E4254="","",[1]线路!E4254)</f>
        <v/>
      </c>
      <c r="F4254" s="7" t="str">
        <f>IF([1]线路!F4254="","",[1]线路!F4254)</f>
        <v/>
      </c>
    </row>
    <row r="4255" spans="1:6" x14ac:dyDescent="0.15">
      <c r="A4255" s="7" t="str">
        <f>IF([1]线路!A4255="","",[1]线路!A4255)</f>
        <v/>
      </c>
      <c r="B4255" s="7" t="str">
        <f>IF([1]线路!B4255="","",[1]线路!B4255)</f>
        <v/>
      </c>
      <c r="C4255" s="7" t="str">
        <f>IF([1]线路!C4255="","",[1]线路!C4255)</f>
        <v/>
      </c>
      <c r="D4255" s="7" t="str">
        <f>IF([1]线路!D4255="","",[1]线路!D4255)</f>
        <v/>
      </c>
      <c r="E4255" s="7" t="str">
        <f>IF([1]线路!E4255="","",[1]线路!E4255)</f>
        <v/>
      </c>
      <c r="F4255" s="7" t="str">
        <f>IF([1]线路!F4255="","",[1]线路!F4255)</f>
        <v/>
      </c>
    </row>
    <row r="4256" spans="1:6" x14ac:dyDescent="0.15">
      <c r="A4256" s="7" t="str">
        <f>IF([1]线路!A4256="","",[1]线路!A4256)</f>
        <v/>
      </c>
      <c r="B4256" s="7" t="str">
        <f>IF([1]线路!B4256="","",[1]线路!B4256)</f>
        <v/>
      </c>
      <c r="C4256" s="7" t="str">
        <f>IF([1]线路!C4256="","",[1]线路!C4256)</f>
        <v/>
      </c>
      <c r="D4256" s="7" t="str">
        <f>IF([1]线路!D4256="","",[1]线路!D4256)</f>
        <v/>
      </c>
      <c r="E4256" s="7" t="str">
        <f>IF([1]线路!E4256="","",[1]线路!E4256)</f>
        <v/>
      </c>
      <c r="F4256" s="7" t="str">
        <f>IF([1]线路!F4256="","",[1]线路!F4256)</f>
        <v/>
      </c>
    </row>
    <row r="4257" spans="1:6" x14ac:dyDescent="0.15">
      <c r="A4257" s="7" t="str">
        <f>IF([1]线路!A4257="","",[1]线路!A4257)</f>
        <v/>
      </c>
      <c r="B4257" s="7" t="str">
        <f>IF([1]线路!B4257="","",[1]线路!B4257)</f>
        <v/>
      </c>
      <c r="C4257" s="7" t="str">
        <f>IF([1]线路!C4257="","",[1]线路!C4257)</f>
        <v/>
      </c>
      <c r="D4257" s="7" t="str">
        <f>IF([1]线路!D4257="","",[1]线路!D4257)</f>
        <v/>
      </c>
      <c r="E4257" s="7" t="str">
        <f>IF([1]线路!E4257="","",[1]线路!E4257)</f>
        <v/>
      </c>
      <c r="F4257" s="7" t="str">
        <f>IF([1]线路!F4257="","",[1]线路!F4257)</f>
        <v/>
      </c>
    </row>
    <row r="4258" spans="1:6" x14ac:dyDescent="0.15">
      <c r="A4258" s="7" t="str">
        <f>IF([1]线路!A4258="","",[1]线路!A4258)</f>
        <v/>
      </c>
      <c r="B4258" s="7" t="str">
        <f>IF([1]线路!B4258="","",[1]线路!B4258)</f>
        <v/>
      </c>
      <c r="C4258" s="7" t="str">
        <f>IF([1]线路!C4258="","",[1]线路!C4258)</f>
        <v/>
      </c>
      <c r="D4258" s="7" t="str">
        <f>IF([1]线路!D4258="","",[1]线路!D4258)</f>
        <v/>
      </c>
      <c r="E4258" s="7" t="str">
        <f>IF([1]线路!E4258="","",[1]线路!E4258)</f>
        <v/>
      </c>
      <c r="F4258" s="7" t="str">
        <f>IF([1]线路!F4258="","",[1]线路!F4258)</f>
        <v/>
      </c>
    </row>
    <row r="4259" spans="1:6" x14ac:dyDescent="0.15">
      <c r="A4259" s="7" t="str">
        <f>IF([1]线路!A4259="","",[1]线路!A4259)</f>
        <v/>
      </c>
      <c r="B4259" s="7" t="str">
        <f>IF([1]线路!B4259="","",[1]线路!B4259)</f>
        <v/>
      </c>
      <c r="C4259" s="7" t="str">
        <f>IF([1]线路!C4259="","",[1]线路!C4259)</f>
        <v/>
      </c>
      <c r="D4259" s="7" t="str">
        <f>IF([1]线路!D4259="","",[1]线路!D4259)</f>
        <v/>
      </c>
      <c r="E4259" s="7" t="str">
        <f>IF([1]线路!E4259="","",[1]线路!E4259)</f>
        <v/>
      </c>
      <c r="F4259" s="7" t="str">
        <f>IF([1]线路!F4259="","",[1]线路!F4259)</f>
        <v/>
      </c>
    </row>
    <row r="4260" spans="1:6" x14ac:dyDescent="0.15">
      <c r="A4260" s="7" t="str">
        <f>IF([1]线路!A4260="","",[1]线路!A4260)</f>
        <v/>
      </c>
      <c r="B4260" s="7" t="str">
        <f>IF([1]线路!B4260="","",[1]线路!B4260)</f>
        <v/>
      </c>
      <c r="C4260" s="7" t="str">
        <f>IF([1]线路!C4260="","",[1]线路!C4260)</f>
        <v/>
      </c>
      <c r="D4260" s="7" t="str">
        <f>IF([1]线路!D4260="","",[1]线路!D4260)</f>
        <v/>
      </c>
      <c r="E4260" s="7" t="str">
        <f>IF([1]线路!E4260="","",[1]线路!E4260)</f>
        <v/>
      </c>
      <c r="F4260" s="7" t="str">
        <f>IF([1]线路!F4260="","",[1]线路!F4260)</f>
        <v/>
      </c>
    </row>
    <row r="4261" spans="1:6" x14ac:dyDescent="0.15">
      <c r="A4261" s="7" t="str">
        <f>IF([1]线路!A4261="","",[1]线路!A4261)</f>
        <v/>
      </c>
      <c r="B4261" s="7" t="str">
        <f>IF([1]线路!B4261="","",[1]线路!B4261)</f>
        <v/>
      </c>
      <c r="C4261" s="7" t="str">
        <f>IF([1]线路!C4261="","",[1]线路!C4261)</f>
        <v/>
      </c>
      <c r="D4261" s="7" t="str">
        <f>IF([1]线路!D4261="","",[1]线路!D4261)</f>
        <v/>
      </c>
      <c r="E4261" s="7" t="str">
        <f>IF([1]线路!E4261="","",[1]线路!E4261)</f>
        <v/>
      </c>
      <c r="F4261" s="7" t="str">
        <f>IF([1]线路!F4261="","",[1]线路!F4261)</f>
        <v/>
      </c>
    </row>
    <row r="4262" spans="1:6" x14ac:dyDescent="0.15">
      <c r="A4262" s="7" t="str">
        <f>IF([1]线路!A4262="","",[1]线路!A4262)</f>
        <v/>
      </c>
      <c r="B4262" s="7" t="str">
        <f>IF([1]线路!B4262="","",[1]线路!B4262)</f>
        <v/>
      </c>
      <c r="C4262" s="7" t="str">
        <f>IF([1]线路!C4262="","",[1]线路!C4262)</f>
        <v/>
      </c>
      <c r="D4262" s="7" t="str">
        <f>IF([1]线路!D4262="","",[1]线路!D4262)</f>
        <v/>
      </c>
      <c r="E4262" s="7" t="str">
        <f>IF([1]线路!E4262="","",[1]线路!E4262)</f>
        <v/>
      </c>
      <c r="F4262" s="7" t="str">
        <f>IF([1]线路!F4262="","",[1]线路!F4262)</f>
        <v/>
      </c>
    </row>
    <row r="4263" spans="1:6" x14ac:dyDescent="0.15">
      <c r="A4263" s="7" t="str">
        <f>IF([1]线路!A4263="","",[1]线路!A4263)</f>
        <v/>
      </c>
      <c r="B4263" s="7" t="str">
        <f>IF([1]线路!B4263="","",[1]线路!B4263)</f>
        <v/>
      </c>
      <c r="C4263" s="7" t="str">
        <f>IF([1]线路!C4263="","",[1]线路!C4263)</f>
        <v/>
      </c>
      <c r="D4263" s="7" t="str">
        <f>IF([1]线路!D4263="","",[1]线路!D4263)</f>
        <v/>
      </c>
      <c r="E4263" s="7" t="str">
        <f>IF([1]线路!E4263="","",[1]线路!E4263)</f>
        <v/>
      </c>
      <c r="F4263" s="7" t="str">
        <f>IF([1]线路!F4263="","",[1]线路!F4263)</f>
        <v/>
      </c>
    </row>
    <row r="4264" spans="1:6" x14ac:dyDescent="0.15">
      <c r="A4264" s="7" t="str">
        <f>IF([1]线路!A4264="","",[1]线路!A4264)</f>
        <v/>
      </c>
      <c r="B4264" s="7" t="str">
        <f>IF([1]线路!B4264="","",[1]线路!B4264)</f>
        <v/>
      </c>
      <c r="C4264" s="7" t="str">
        <f>IF([1]线路!C4264="","",[1]线路!C4264)</f>
        <v/>
      </c>
      <c r="D4264" s="7" t="str">
        <f>IF([1]线路!D4264="","",[1]线路!D4264)</f>
        <v/>
      </c>
      <c r="E4264" s="7" t="str">
        <f>IF([1]线路!E4264="","",[1]线路!E4264)</f>
        <v/>
      </c>
      <c r="F4264" s="7" t="str">
        <f>IF([1]线路!F4264="","",[1]线路!F4264)</f>
        <v/>
      </c>
    </row>
    <row r="4265" spans="1:6" x14ac:dyDescent="0.15">
      <c r="A4265" s="7" t="str">
        <f>IF([1]线路!A4265="","",[1]线路!A4265)</f>
        <v/>
      </c>
      <c r="B4265" s="7" t="str">
        <f>IF([1]线路!B4265="","",[1]线路!B4265)</f>
        <v/>
      </c>
      <c r="C4265" s="7" t="str">
        <f>IF([1]线路!C4265="","",[1]线路!C4265)</f>
        <v/>
      </c>
      <c r="D4265" s="7" t="str">
        <f>IF([1]线路!D4265="","",[1]线路!D4265)</f>
        <v/>
      </c>
      <c r="E4265" s="7" t="str">
        <f>IF([1]线路!E4265="","",[1]线路!E4265)</f>
        <v/>
      </c>
      <c r="F4265" s="7" t="str">
        <f>IF([1]线路!F4265="","",[1]线路!F4265)</f>
        <v/>
      </c>
    </row>
    <row r="4266" spans="1:6" x14ac:dyDescent="0.15">
      <c r="A4266" s="7" t="str">
        <f>IF([1]线路!A4266="","",[1]线路!A4266)</f>
        <v/>
      </c>
      <c r="B4266" s="7" t="str">
        <f>IF([1]线路!B4266="","",[1]线路!B4266)</f>
        <v/>
      </c>
      <c r="C4266" s="7" t="str">
        <f>IF([1]线路!C4266="","",[1]线路!C4266)</f>
        <v/>
      </c>
      <c r="D4266" s="7" t="str">
        <f>IF([1]线路!D4266="","",[1]线路!D4266)</f>
        <v/>
      </c>
      <c r="E4266" s="7" t="str">
        <f>IF([1]线路!E4266="","",[1]线路!E4266)</f>
        <v/>
      </c>
      <c r="F4266" s="7" t="str">
        <f>IF([1]线路!F4266="","",[1]线路!F4266)</f>
        <v/>
      </c>
    </row>
    <row r="4267" spans="1:6" x14ac:dyDescent="0.15">
      <c r="A4267" s="7" t="str">
        <f>IF([1]线路!A4267="","",[1]线路!A4267)</f>
        <v/>
      </c>
      <c r="B4267" s="7" t="str">
        <f>IF([1]线路!B4267="","",[1]线路!B4267)</f>
        <v/>
      </c>
      <c r="C4267" s="7" t="str">
        <f>IF([1]线路!C4267="","",[1]线路!C4267)</f>
        <v/>
      </c>
      <c r="D4267" s="7" t="str">
        <f>IF([1]线路!D4267="","",[1]线路!D4267)</f>
        <v/>
      </c>
      <c r="E4267" s="7" t="str">
        <f>IF([1]线路!E4267="","",[1]线路!E4267)</f>
        <v/>
      </c>
      <c r="F4267" s="7" t="str">
        <f>IF([1]线路!F4267="","",[1]线路!F4267)</f>
        <v/>
      </c>
    </row>
    <row r="4268" spans="1:6" x14ac:dyDescent="0.15">
      <c r="A4268" s="7" t="str">
        <f>IF([1]线路!A4268="","",[1]线路!A4268)</f>
        <v/>
      </c>
      <c r="B4268" s="7" t="str">
        <f>IF([1]线路!B4268="","",[1]线路!B4268)</f>
        <v/>
      </c>
      <c r="C4268" s="7" t="str">
        <f>IF([1]线路!C4268="","",[1]线路!C4268)</f>
        <v/>
      </c>
      <c r="D4268" s="7" t="str">
        <f>IF([1]线路!D4268="","",[1]线路!D4268)</f>
        <v/>
      </c>
      <c r="E4268" s="7" t="str">
        <f>IF([1]线路!E4268="","",[1]线路!E4268)</f>
        <v/>
      </c>
      <c r="F4268" s="7" t="str">
        <f>IF([1]线路!F4268="","",[1]线路!F4268)</f>
        <v/>
      </c>
    </row>
    <row r="4269" spans="1:6" x14ac:dyDescent="0.15">
      <c r="A4269" s="7" t="str">
        <f>IF([1]线路!A4269="","",[1]线路!A4269)</f>
        <v/>
      </c>
      <c r="B4269" s="7" t="str">
        <f>IF([1]线路!B4269="","",[1]线路!B4269)</f>
        <v/>
      </c>
      <c r="C4269" s="7" t="str">
        <f>IF([1]线路!C4269="","",[1]线路!C4269)</f>
        <v/>
      </c>
      <c r="D4269" s="7" t="str">
        <f>IF([1]线路!D4269="","",[1]线路!D4269)</f>
        <v/>
      </c>
      <c r="E4269" s="7" t="str">
        <f>IF([1]线路!E4269="","",[1]线路!E4269)</f>
        <v/>
      </c>
      <c r="F4269" s="7" t="str">
        <f>IF([1]线路!F4269="","",[1]线路!F4269)</f>
        <v/>
      </c>
    </row>
    <row r="4270" spans="1:6" x14ac:dyDescent="0.15">
      <c r="A4270" s="7" t="str">
        <f>IF([1]线路!A4270="","",[1]线路!A4270)</f>
        <v/>
      </c>
      <c r="B4270" s="7" t="str">
        <f>IF([1]线路!B4270="","",[1]线路!B4270)</f>
        <v/>
      </c>
      <c r="C4270" s="7" t="str">
        <f>IF([1]线路!C4270="","",[1]线路!C4270)</f>
        <v/>
      </c>
      <c r="D4270" s="7" t="str">
        <f>IF([1]线路!D4270="","",[1]线路!D4270)</f>
        <v/>
      </c>
      <c r="E4270" s="7" t="str">
        <f>IF([1]线路!E4270="","",[1]线路!E4270)</f>
        <v/>
      </c>
      <c r="F4270" s="7" t="str">
        <f>IF([1]线路!F4270="","",[1]线路!F4270)</f>
        <v/>
      </c>
    </row>
    <row r="4271" spans="1:6" x14ac:dyDescent="0.15">
      <c r="A4271" s="7" t="str">
        <f>IF([1]线路!A4271="","",[1]线路!A4271)</f>
        <v/>
      </c>
      <c r="B4271" s="7" t="str">
        <f>IF([1]线路!B4271="","",[1]线路!B4271)</f>
        <v/>
      </c>
      <c r="C4271" s="7" t="str">
        <f>IF([1]线路!C4271="","",[1]线路!C4271)</f>
        <v/>
      </c>
      <c r="D4271" s="7" t="str">
        <f>IF([1]线路!D4271="","",[1]线路!D4271)</f>
        <v/>
      </c>
      <c r="E4271" s="7" t="str">
        <f>IF([1]线路!E4271="","",[1]线路!E4271)</f>
        <v/>
      </c>
      <c r="F4271" s="7" t="str">
        <f>IF([1]线路!F4271="","",[1]线路!F4271)</f>
        <v/>
      </c>
    </row>
    <row r="4272" spans="1:6" x14ac:dyDescent="0.15">
      <c r="A4272" s="7" t="str">
        <f>IF([1]线路!A4272="","",[1]线路!A4272)</f>
        <v/>
      </c>
      <c r="B4272" s="7" t="str">
        <f>IF([1]线路!B4272="","",[1]线路!B4272)</f>
        <v/>
      </c>
      <c r="C4272" s="7" t="str">
        <f>IF([1]线路!C4272="","",[1]线路!C4272)</f>
        <v/>
      </c>
      <c r="D4272" s="7" t="str">
        <f>IF([1]线路!D4272="","",[1]线路!D4272)</f>
        <v/>
      </c>
      <c r="E4272" s="7" t="str">
        <f>IF([1]线路!E4272="","",[1]线路!E4272)</f>
        <v/>
      </c>
      <c r="F4272" s="7" t="str">
        <f>IF([1]线路!F4272="","",[1]线路!F4272)</f>
        <v/>
      </c>
    </row>
    <row r="4273" spans="1:6" x14ac:dyDescent="0.15">
      <c r="A4273" s="7" t="str">
        <f>IF([1]线路!A4273="","",[1]线路!A4273)</f>
        <v/>
      </c>
      <c r="B4273" s="7" t="str">
        <f>IF([1]线路!B4273="","",[1]线路!B4273)</f>
        <v/>
      </c>
      <c r="C4273" s="7" t="str">
        <f>IF([1]线路!C4273="","",[1]线路!C4273)</f>
        <v/>
      </c>
      <c r="D4273" s="7" t="str">
        <f>IF([1]线路!D4273="","",[1]线路!D4273)</f>
        <v/>
      </c>
      <c r="E4273" s="7" t="str">
        <f>IF([1]线路!E4273="","",[1]线路!E4273)</f>
        <v/>
      </c>
      <c r="F4273" s="7" t="str">
        <f>IF([1]线路!F4273="","",[1]线路!F4273)</f>
        <v/>
      </c>
    </row>
    <row r="4274" spans="1:6" x14ac:dyDescent="0.15">
      <c r="A4274" s="7" t="str">
        <f>IF([1]线路!A4274="","",[1]线路!A4274)</f>
        <v/>
      </c>
      <c r="B4274" s="7" t="str">
        <f>IF([1]线路!B4274="","",[1]线路!B4274)</f>
        <v/>
      </c>
      <c r="C4274" s="7" t="str">
        <f>IF([1]线路!C4274="","",[1]线路!C4274)</f>
        <v/>
      </c>
      <c r="D4274" s="7" t="str">
        <f>IF([1]线路!D4274="","",[1]线路!D4274)</f>
        <v/>
      </c>
      <c r="E4274" s="7" t="str">
        <f>IF([1]线路!E4274="","",[1]线路!E4274)</f>
        <v/>
      </c>
      <c r="F4274" s="7" t="str">
        <f>IF([1]线路!F4274="","",[1]线路!F4274)</f>
        <v/>
      </c>
    </row>
    <row r="4275" spans="1:6" x14ac:dyDescent="0.15">
      <c r="A4275" s="7" t="str">
        <f>IF([1]线路!A4275="","",[1]线路!A4275)</f>
        <v/>
      </c>
      <c r="B4275" s="7" t="str">
        <f>IF([1]线路!B4275="","",[1]线路!B4275)</f>
        <v/>
      </c>
      <c r="C4275" s="7" t="str">
        <f>IF([1]线路!C4275="","",[1]线路!C4275)</f>
        <v/>
      </c>
      <c r="D4275" s="7" t="str">
        <f>IF([1]线路!D4275="","",[1]线路!D4275)</f>
        <v/>
      </c>
      <c r="E4275" s="7" t="str">
        <f>IF([1]线路!E4275="","",[1]线路!E4275)</f>
        <v/>
      </c>
      <c r="F4275" s="7" t="str">
        <f>IF([1]线路!F4275="","",[1]线路!F4275)</f>
        <v/>
      </c>
    </row>
    <row r="4276" spans="1:6" x14ac:dyDescent="0.15">
      <c r="A4276" s="7" t="str">
        <f>IF([1]线路!A4276="","",[1]线路!A4276)</f>
        <v/>
      </c>
      <c r="B4276" s="7" t="str">
        <f>IF([1]线路!B4276="","",[1]线路!B4276)</f>
        <v/>
      </c>
      <c r="C4276" s="7" t="str">
        <f>IF([1]线路!C4276="","",[1]线路!C4276)</f>
        <v/>
      </c>
      <c r="D4276" s="7" t="str">
        <f>IF([1]线路!D4276="","",[1]线路!D4276)</f>
        <v/>
      </c>
      <c r="E4276" s="7" t="str">
        <f>IF([1]线路!E4276="","",[1]线路!E4276)</f>
        <v/>
      </c>
      <c r="F4276" s="7" t="str">
        <f>IF([1]线路!F4276="","",[1]线路!F4276)</f>
        <v/>
      </c>
    </row>
    <row r="4277" spans="1:6" x14ac:dyDescent="0.15">
      <c r="A4277" s="7" t="str">
        <f>IF([1]线路!A4277="","",[1]线路!A4277)</f>
        <v/>
      </c>
      <c r="B4277" s="7" t="str">
        <f>IF([1]线路!B4277="","",[1]线路!B4277)</f>
        <v/>
      </c>
      <c r="C4277" s="7" t="str">
        <f>IF([1]线路!C4277="","",[1]线路!C4277)</f>
        <v/>
      </c>
      <c r="D4277" s="7" t="str">
        <f>IF([1]线路!D4277="","",[1]线路!D4277)</f>
        <v/>
      </c>
      <c r="E4277" s="7" t="str">
        <f>IF([1]线路!E4277="","",[1]线路!E4277)</f>
        <v/>
      </c>
      <c r="F4277" s="7" t="str">
        <f>IF([1]线路!F4277="","",[1]线路!F4277)</f>
        <v/>
      </c>
    </row>
    <row r="4278" spans="1:6" x14ac:dyDescent="0.15">
      <c r="A4278" s="7" t="str">
        <f>IF([1]线路!A4278="","",[1]线路!A4278)</f>
        <v/>
      </c>
      <c r="B4278" s="7" t="str">
        <f>IF([1]线路!B4278="","",[1]线路!B4278)</f>
        <v/>
      </c>
      <c r="C4278" s="7" t="str">
        <f>IF([1]线路!C4278="","",[1]线路!C4278)</f>
        <v/>
      </c>
      <c r="D4278" s="7" t="str">
        <f>IF([1]线路!D4278="","",[1]线路!D4278)</f>
        <v/>
      </c>
      <c r="E4278" s="7" t="str">
        <f>IF([1]线路!E4278="","",[1]线路!E4278)</f>
        <v/>
      </c>
      <c r="F4278" s="7" t="str">
        <f>IF([1]线路!F4278="","",[1]线路!F4278)</f>
        <v/>
      </c>
    </row>
    <row r="4279" spans="1:6" x14ac:dyDescent="0.15">
      <c r="A4279" s="7" t="str">
        <f>IF([1]线路!A4279="","",[1]线路!A4279)</f>
        <v/>
      </c>
      <c r="B4279" s="7" t="str">
        <f>IF([1]线路!B4279="","",[1]线路!B4279)</f>
        <v/>
      </c>
      <c r="C4279" s="7" t="str">
        <f>IF([1]线路!C4279="","",[1]线路!C4279)</f>
        <v/>
      </c>
      <c r="D4279" s="7" t="str">
        <f>IF([1]线路!D4279="","",[1]线路!D4279)</f>
        <v/>
      </c>
      <c r="E4279" s="7" t="str">
        <f>IF([1]线路!E4279="","",[1]线路!E4279)</f>
        <v/>
      </c>
      <c r="F4279" s="7" t="str">
        <f>IF([1]线路!F4279="","",[1]线路!F4279)</f>
        <v/>
      </c>
    </row>
    <row r="4280" spans="1:6" x14ac:dyDescent="0.15">
      <c r="A4280" s="7" t="str">
        <f>IF([1]线路!A4280="","",[1]线路!A4280)</f>
        <v/>
      </c>
      <c r="B4280" s="7" t="str">
        <f>IF([1]线路!B4280="","",[1]线路!B4280)</f>
        <v/>
      </c>
      <c r="C4280" s="7" t="str">
        <f>IF([1]线路!C4280="","",[1]线路!C4280)</f>
        <v/>
      </c>
      <c r="D4280" s="7" t="str">
        <f>IF([1]线路!D4280="","",[1]线路!D4280)</f>
        <v/>
      </c>
      <c r="E4280" s="7" t="str">
        <f>IF([1]线路!E4280="","",[1]线路!E4280)</f>
        <v/>
      </c>
      <c r="F4280" s="7" t="str">
        <f>IF([1]线路!F4280="","",[1]线路!F4280)</f>
        <v/>
      </c>
    </row>
    <row r="4281" spans="1:6" x14ac:dyDescent="0.15">
      <c r="A4281" s="7" t="str">
        <f>IF([1]线路!A4281="","",[1]线路!A4281)</f>
        <v/>
      </c>
      <c r="B4281" s="7" t="str">
        <f>IF([1]线路!B4281="","",[1]线路!B4281)</f>
        <v/>
      </c>
      <c r="C4281" s="7" t="str">
        <f>IF([1]线路!C4281="","",[1]线路!C4281)</f>
        <v/>
      </c>
      <c r="D4281" s="7" t="str">
        <f>IF([1]线路!D4281="","",[1]线路!D4281)</f>
        <v/>
      </c>
      <c r="E4281" s="7" t="str">
        <f>IF([1]线路!E4281="","",[1]线路!E4281)</f>
        <v/>
      </c>
      <c r="F4281" s="7" t="str">
        <f>IF([1]线路!F4281="","",[1]线路!F4281)</f>
        <v/>
      </c>
    </row>
    <row r="4282" spans="1:6" x14ac:dyDescent="0.15">
      <c r="A4282" s="7" t="str">
        <f>IF([1]线路!A4282="","",[1]线路!A4282)</f>
        <v/>
      </c>
      <c r="B4282" s="7" t="str">
        <f>IF([1]线路!B4282="","",[1]线路!B4282)</f>
        <v/>
      </c>
      <c r="C4282" s="7" t="str">
        <f>IF([1]线路!C4282="","",[1]线路!C4282)</f>
        <v/>
      </c>
      <c r="D4282" s="7" t="str">
        <f>IF([1]线路!D4282="","",[1]线路!D4282)</f>
        <v/>
      </c>
      <c r="E4282" s="7" t="str">
        <f>IF([1]线路!E4282="","",[1]线路!E4282)</f>
        <v/>
      </c>
      <c r="F4282" s="7" t="str">
        <f>IF([1]线路!F4282="","",[1]线路!F4282)</f>
        <v/>
      </c>
    </row>
    <row r="4283" spans="1:6" x14ac:dyDescent="0.15">
      <c r="A4283" s="7" t="str">
        <f>IF([1]线路!A4283="","",[1]线路!A4283)</f>
        <v/>
      </c>
      <c r="B4283" s="7" t="str">
        <f>IF([1]线路!B4283="","",[1]线路!B4283)</f>
        <v/>
      </c>
      <c r="C4283" s="7" t="str">
        <f>IF([1]线路!C4283="","",[1]线路!C4283)</f>
        <v/>
      </c>
      <c r="D4283" s="7" t="str">
        <f>IF([1]线路!D4283="","",[1]线路!D4283)</f>
        <v/>
      </c>
      <c r="E4283" s="7" t="str">
        <f>IF([1]线路!E4283="","",[1]线路!E4283)</f>
        <v/>
      </c>
      <c r="F4283" s="7" t="str">
        <f>IF([1]线路!F4283="","",[1]线路!F4283)</f>
        <v/>
      </c>
    </row>
    <row r="4284" spans="1:6" x14ac:dyDescent="0.15">
      <c r="A4284" s="7" t="str">
        <f>IF([1]线路!A4284="","",[1]线路!A4284)</f>
        <v/>
      </c>
      <c r="B4284" s="7" t="str">
        <f>IF([1]线路!B4284="","",[1]线路!B4284)</f>
        <v/>
      </c>
      <c r="C4284" s="7" t="str">
        <f>IF([1]线路!C4284="","",[1]线路!C4284)</f>
        <v/>
      </c>
      <c r="D4284" s="7" t="str">
        <f>IF([1]线路!D4284="","",[1]线路!D4284)</f>
        <v/>
      </c>
      <c r="E4284" s="7" t="str">
        <f>IF([1]线路!E4284="","",[1]线路!E4284)</f>
        <v/>
      </c>
      <c r="F4284" s="7" t="str">
        <f>IF([1]线路!F4284="","",[1]线路!F4284)</f>
        <v/>
      </c>
    </row>
    <row r="4285" spans="1:6" x14ac:dyDescent="0.15">
      <c r="A4285" s="7" t="str">
        <f>IF([1]线路!A4285="","",[1]线路!A4285)</f>
        <v/>
      </c>
      <c r="B4285" s="7" t="str">
        <f>IF([1]线路!B4285="","",[1]线路!B4285)</f>
        <v/>
      </c>
      <c r="C4285" s="7" t="str">
        <f>IF([1]线路!C4285="","",[1]线路!C4285)</f>
        <v/>
      </c>
      <c r="D4285" s="7" t="str">
        <f>IF([1]线路!D4285="","",[1]线路!D4285)</f>
        <v/>
      </c>
      <c r="E4285" s="7" t="str">
        <f>IF([1]线路!E4285="","",[1]线路!E4285)</f>
        <v/>
      </c>
      <c r="F4285" s="7" t="str">
        <f>IF([1]线路!F4285="","",[1]线路!F4285)</f>
        <v/>
      </c>
    </row>
    <row r="4286" spans="1:6" x14ac:dyDescent="0.15">
      <c r="A4286" s="7" t="str">
        <f>IF([1]线路!A4286="","",[1]线路!A4286)</f>
        <v/>
      </c>
      <c r="B4286" s="7" t="str">
        <f>IF([1]线路!B4286="","",[1]线路!B4286)</f>
        <v/>
      </c>
      <c r="C4286" s="7" t="str">
        <f>IF([1]线路!C4286="","",[1]线路!C4286)</f>
        <v/>
      </c>
      <c r="D4286" s="7" t="str">
        <f>IF([1]线路!D4286="","",[1]线路!D4286)</f>
        <v/>
      </c>
      <c r="E4286" s="7" t="str">
        <f>IF([1]线路!E4286="","",[1]线路!E4286)</f>
        <v/>
      </c>
      <c r="F4286" s="7" t="str">
        <f>IF([1]线路!F4286="","",[1]线路!F4286)</f>
        <v/>
      </c>
    </row>
    <row r="4287" spans="1:6" x14ac:dyDescent="0.15">
      <c r="A4287" s="7" t="str">
        <f>IF([1]线路!A4287="","",[1]线路!A4287)</f>
        <v/>
      </c>
      <c r="B4287" s="7" t="str">
        <f>IF([1]线路!B4287="","",[1]线路!B4287)</f>
        <v/>
      </c>
      <c r="C4287" s="7" t="str">
        <f>IF([1]线路!C4287="","",[1]线路!C4287)</f>
        <v/>
      </c>
      <c r="D4287" s="7" t="str">
        <f>IF([1]线路!D4287="","",[1]线路!D4287)</f>
        <v/>
      </c>
      <c r="E4287" s="7" t="str">
        <f>IF([1]线路!E4287="","",[1]线路!E4287)</f>
        <v/>
      </c>
      <c r="F4287" s="7" t="str">
        <f>IF([1]线路!F4287="","",[1]线路!F4287)</f>
        <v/>
      </c>
    </row>
    <row r="4288" spans="1:6" x14ac:dyDescent="0.15">
      <c r="A4288" s="7" t="str">
        <f>IF([1]线路!A4288="","",[1]线路!A4288)</f>
        <v/>
      </c>
      <c r="B4288" s="7" t="str">
        <f>IF([1]线路!B4288="","",[1]线路!B4288)</f>
        <v/>
      </c>
      <c r="C4288" s="7" t="str">
        <f>IF([1]线路!C4288="","",[1]线路!C4288)</f>
        <v/>
      </c>
      <c r="D4288" s="7" t="str">
        <f>IF([1]线路!D4288="","",[1]线路!D4288)</f>
        <v/>
      </c>
      <c r="E4288" s="7" t="str">
        <f>IF([1]线路!E4288="","",[1]线路!E4288)</f>
        <v/>
      </c>
      <c r="F4288" s="7" t="str">
        <f>IF([1]线路!F4288="","",[1]线路!F4288)</f>
        <v/>
      </c>
    </row>
    <row r="4289" spans="1:6" x14ac:dyDescent="0.15">
      <c r="A4289" s="7" t="str">
        <f>IF([1]线路!A4289="","",[1]线路!A4289)</f>
        <v/>
      </c>
      <c r="B4289" s="7" t="str">
        <f>IF([1]线路!B4289="","",[1]线路!B4289)</f>
        <v/>
      </c>
      <c r="C4289" s="7" t="str">
        <f>IF([1]线路!C4289="","",[1]线路!C4289)</f>
        <v/>
      </c>
      <c r="D4289" s="7" t="str">
        <f>IF([1]线路!D4289="","",[1]线路!D4289)</f>
        <v/>
      </c>
      <c r="E4289" s="7" t="str">
        <f>IF([1]线路!E4289="","",[1]线路!E4289)</f>
        <v/>
      </c>
      <c r="F4289" s="7" t="str">
        <f>IF([1]线路!F4289="","",[1]线路!F4289)</f>
        <v/>
      </c>
    </row>
    <row r="4290" spans="1:6" x14ac:dyDescent="0.15">
      <c r="A4290" s="7" t="str">
        <f>IF([1]线路!A4290="","",[1]线路!A4290)</f>
        <v/>
      </c>
      <c r="B4290" s="7" t="str">
        <f>IF([1]线路!B4290="","",[1]线路!B4290)</f>
        <v/>
      </c>
      <c r="C4290" s="7" t="str">
        <f>IF([1]线路!C4290="","",[1]线路!C4290)</f>
        <v/>
      </c>
      <c r="D4290" s="7" t="str">
        <f>IF([1]线路!D4290="","",[1]线路!D4290)</f>
        <v/>
      </c>
      <c r="E4290" s="7" t="str">
        <f>IF([1]线路!E4290="","",[1]线路!E4290)</f>
        <v/>
      </c>
      <c r="F4290" s="7" t="str">
        <f>IF([1]线路!F4290="","",[1]线路!F4290)</f>
        <v/>
      </c>
    </row>
    <row r="4291" spans="1:6" x14ac:dyDescent="0.15">
      <c r="A4291" s="7" t="str">
        <f>IF([1]线路!A4291="","",[1]线路!A4291)</f>
        <v/>
      </c>
      <c r="B4291" s="7" t="str">
        <f>IF([1]线路!B4291="","",[1]线路!B4291)</f>
        <v/>
      </c>
      <c r="C4291" s="7" t="str">
        <f>IF([1]线路!C4291="","",[1]线路!C4291)</f>
        <v/>
      </c>
      <c r="D4291" s="7" t="str">
        <f>IF([1]线路!D4291="","",[1]线路!D4291)</f>
        <v/>
      </c>
      <c r="E4291" s="7" t="str">
        <f>IF([1]线路!E4291="","",[1]线路!E4291)</f>
        <v/>
      </c>
      <c r="F4291" s="7" t="str">
        <f>IF([1]线路!F4291="","",[1]线路!F4291)</f>
        <v/>
      </c>
    </row>
    <row r="4292" spans="1:6" x14ac:dyDescent="0.15">
      <c r="A4292" s="7" t="str">
        <f>IF([1]线路!A4292="","",[1]线路!A4292)</f>
        <v/>
      </c>
      <c r="B4292" s="7" t="str">
        <f>IF([1]线路!B4292="","",[1]线路!B4292)</f>
        <v/>
      </c>
      <c r="C4292" s="7" t="str">
        <f>IF([1]线路!C4292="","",[1]线路!C4292)</f>
        <v/>
      </c>
      <c r="D4292" s="7" t="str">
        <f>IF([1]线路!D4292="","",[1]线路!D4292)</f>
        <v/>
      </c>
      <c r="E4292" s="7" t="str">
        <f>IF([1]线路!E4292="","",[1]线路!E4292)</f>
        <v/>
      </c>
      <c r="F4292" s="7" t="str">
        <f>IF([1]线路!F4292="","",[1]线路!F4292)</f>
        <v/>
      </c>
    </row>
    <row r="4293" spans="1:6" x14ac:dyDescent="0.15">
      <c r="A4293" s="7" t="str">
        <f>IF([1]线路!A4293="","",[1]线路!A4293)</f>
        <v/>
      </c>
      <c r="B4293" s="7" t="str">
        <f>IF([1]线路!B4293="","",[1]线路!B4293)</f>
        <v/>
      </c>
      <c r="C4293" s="7" t="str">
        <f>IF([1]线路!C4293="","",[1]线路!C4293)</f>
        <v/>
      </c>
      <c r="D4293" s="7" t="str">
        <f>IF([1]线路!D4293="","",[1]线路!D4293)</f>
        <v/>
      </c>
      <c r="E4293" s="7" t="str">
        <f>IF([1]线路!E4293="","",[1]线路!E4293)</f>
        <v/>
      </c>
      <c r="F4293" s="7" t="str">
        <f>IF([1]线路!F4293="","",[1]线路!F4293)</f>
        <v/>
      </c>
    </row>
    <row r="4294" spans="1:6" x14ac:dyDescent="0.15">
      <c r="A4294" s="7" t="str">
        <f>IF([1]线路!A4294="","",[1]线路!A4294)</f>
        <v/>
      </c>
      <c r="B4294" s="7" t="str">
        <f>IF([1]线路!B4294="","",[1]线路!B4294)</f>
        <v/>
      </c>
      <c r="C4294" s="7" t="str">
        <f>IF([1]线路!C4294="","",[1]线路!C4294)</f>
        <v/>
      </c>
      <c r="D4294" s="7" t="str">
        <f>IF([1]线路!D4294="","",[1]线路!D4294)</f>
        <v/>
      </c>
      <c r="E4294" s="7" t="str">
        <f>IF([1]线路!E4294="","",[1]线路!E4294)</f>
        <v/>
      </c>
      <c r="F4294" s="7" t="str">
        <f>IF([1]线路!F4294="","",[1]线路!F4294)</f>
        <v/>
      </c>
    </row>
    <row r="4295" spans="1:6" x14ac:dyDescent="0.15">
      <c r="A4295" s="7" t="str">
        <f>IF([1]线路!A4295="","",[1]线路!A4295)</f>
        <v/>
      </c>
      <c r="B4295" s="7" t="str">
        <f>IF([1]线路!B4295="","",[1]线路!B4295)</f>
        <v/>
      </c>
      <c r="C4295" s="7" t="str">
        <f>IF([1]线路!C4295="","",[1]线路!C4295)</f>
        <v/>
      </c>
      <c r="D4295" s="7" t="str">
        <f>IF([1]线路!D4295="","",[1]线路!D4295)</f>
        <v/>
      </c>
      <c r="E4295" s="7" t="str">
        <f>IF([1]线路!E4295="","",[1]线路!E4295)</f>
        <v/>
      </c>
      <c r="F4295" s="7" t="str">
        <f>IF([1]线路!F4295="","",[1]线路!F4295)</f>
        <v/>
      </c>
    </row>
    <row r="4296" spans="1:6" x14ac:dyDescent="0.15">
      <c r="A4296" s="7" t="str">
        <f>IF([1]线路!A4296="","",[1]线路!A4296)</f>
        <v/>
      </c>
      <c r="B4296" s="7" t="str">
        <f>IF([1]线路!B4296="","",[1]线路!B4296)</f>
        <v/>
      </c>
      <c r="C4296" s="7" t="str">
        <f>IF([1]线路!C4296="","",[1]线路!C4296)</f>
        <v/>
      </c>
      <c r="D4296" s="7" t="str">
        <f>IF([1]线路!D4296="","",[1]线路!D4296)</f>
        <v/>
      </c>
      <c r="E4296" s="7" t="str">
        <f>IF([1]线路!E4296="","",[1]线路!E4296)</f>
        <v/>
      </c>
      <c r="F4296" s="7" t="str">
        <f>IF([1]线路!F4296="","",[1]线路!F4296)</f>
        <v/>
      </c>
    </row>
    <row r="4297" spans="1:6" x14ac:dyDescent="0.15">
      <c r="A4297" s="7" t="str">
        <f>IF([1]线路!A4297="","",[1]线路!A4297)</f>
        <v/>
      </c>
      <c r="B4297" s="7" t="str">
        <f>IF([1]线路!B4297="","",[1]线路!B4297)</f>
        <v/>
      </c>
      <c r="C4297" s="7" t="str">
        <f>IF([1]线路!C4297="","",[1]线路!C4297)</f>
        <v/>
      </c>
      <c r="D4297" s="7" t="str">
        <f>IF([1]线路!D4297="","",[1]线路!D4297)</f>
        <v/>
      </c>
      <c r="E4297" s="7" t="str">
        <f>IF([1]线路!E4297="","",[1]线路!E4297)</f>
        <v/>
      </c>
      <c r="F4297" s="7" t="str">
        <f>IF([1]线路!F4297="","",[1]线路!F4297)</f>
        <v/>
      </c>
    </row>
    <row r="4298" spans="1:6" x14ac:dyDescent="0.15">
      <c r="A4298" s="7" t="str">
        <f>IF([1]线路!A4298="","",[1]线路!A4298)</f>
        <v/>
      </c>
      <c r="B4298" s="7" t="str">
        <f>IF([1]线路!B4298="","",[1]线路!B4298)</f>
        <v/>
      </c>
      <c r="C4298" s="7" t="str">
        <f>IF([1]线路!C4298="","",[1]线路!C4298)</f>
        <v/>
      </c>
      <c r="D4298" s="7" t="str">
        <f>IF([1]线路!D4298="","",[1]线路!D4298)</f>
        <v/>
      </c>
      <c r="E4298" s="7" t="str">
        <f>IF([1]线路!E4298="","",[1]线路!E4298)</f>
        <v/>
      </c>
      <c r="F4298" s="7" t="str">
        <f>IF([1]线路!F4298="","",[1]线路!F4298)</f>
        <v/>
      </c>
    </row>
    <row r="4299" spans="1:6" x14ac:dyDescent="0.15">
      <c r="A4299" s="7" t="str">
        <f>IF([1]线路!A4299="","",[1]线路!A4299)</f>
        <v/>
      </c>
      <c r="B4299" s="7" t="str">
        <f>IF([1]线路!B4299="","",[1]线路!B4299)</f>
        <v/>
      </c>
      <c r="C4299" s="7" t="str">
        <f>IF([1]线路!C4299="","",[1]线路!C4299)</f>
        <v/>
      </c>
      <c r="D4299" s="7" t="str">
        <f>IF([1]线路!D4299="","",[1]线路!D4299)</f>
        <v/>
      </c>
      <c r="E4299" s="7" t="str">
        <f>IF([1]线路!E4299="","",[1]线路!E4299)</f>
        <v/>
      </c>
      <c r="F4299" s="7" t="str">
        <f>IF([1]线路!F4299="","",[1]线路!F4299)</f>
        <v/>
      </c>
    </row>
    <row r="4300" spans="1:6" x14ac:dyDescent="0.15">
      <c r="A4300" s="7" t="str">
        <f>IF([1]线路!A4300="","",[1]线路!A4300)</f>
        <v/>
      </c>
      <c r="B4300" s="7" t="str">
        <f>IF([1]线路!B4300="","",[1]线路!B4300)</f>
        <v/>
      </c>
      <c r="C4300" s="7" t="str">
        <f>IF([1]线路!C4300="","",[1]线路!C4300)</f>
        <v/>
      </c>
      <c r="D4300" s="7" t="str">
        <f>IF([1]线路!D4300="","",[1]线路!D4300)</f>
        <v/>
      </c>
      <c r="E4300" s="7" t="str">
        <f>IF([1]线路!E4300="","",[1]线路!E4300)</f>
        <v/>
      </c>
      <c r="F4300" s="7" t="str">
        <f>IF([1]线路!F4300="","",[1]线路!F4300)</f>
        <v/>
      </c>
    </row>
    <row r="4301" spans="1:6" x14ac:dyDescent="0.15">
      <c r="A4301" s="7" t="str">
        <f>IF([1]线路!A4301="","",[1]线路!A4301)</f>
        <v/>
      </c>
      <c r="B4301" s="7" t="str">
        <f>IF([1]线路!B4301="","",[1]线路!B4301)</f>
        <v/>
      </c>
      <c r="C4301" s="7" t="str">
        <f>IF([1]线路!C4301="","",[1]线路!C4301)</f>
        <v/>
      </c>
      <c r="D4301" s="7" t="str">
        <f>IF([1]线路!D4301="","",[1]线路!D4301)</f>
        <v/>
      </c>
      <c r="E4301" s="7" t="str">
        <f>IF([1]线路!E4301="","",[1]线路!E4301)</f>
        <v/>
      </c>
      <c r="F4301" s="7" t="str">
        <f>IF([1]线路!F4301="","",[1]线路!F4301)</f>
        <v/>
      </c>
    </row>
    <row r="4302" spans="1:6" x14ac:dyDescent="0.15">
      <c r="A4302" s="7" t="str">
        <f>IF([1]线路!A4302="","",[1]线路!A4302)</f>
        <v/>
      </c>
      <c r="B4302" s="7" t="str">
        <f>IF([1]线路!B4302="","",[1]线路!B4302)</f>
        <v/>
      </c>
      <c r="C4302" s="7" t="str">
        <f>IF([1]线路!C4302="","",[1]线路!C4302)</f>
        <v/>
      </c>
      <c r="D4302" s="7" t="str">
        <f>IF([1]线路!D4302="","",[1]线路!D4302)</f>
        <v/>
      </c>
      <c r="E4302" s="7" t="str">
        <f>IF([1]线路!E4302="","",[1]线路!E4302)</f>
        <v/>
      </c>
      <c r="F4302" s="7" t="str">
        <f>IF([1]线路!F4302="","",[1]线路!F4302)</f>
        <v/>
      </c>
    </row>
    <row r="4303" spans="1:6" x14ac:dyDescent="0.15">
      <c r="A4303" s="7" t="str">
        <f>IF([1]线路!A4303="","",[1]线路!A4303)</f>
        <v/>
      </c>
      <c r="B4303" s="7" t="str">
        <f>IF([1]线路!B4303="","",[1]线路!B4303)</f>
        <v/>
      </c>
      <c r="C4303" s="7" t="str">
        <f>IF([1]线路!C4303="","",[1]线路!C4303)</f>
        <v/>
      </c>
      <c r="D4303" s="7" t="str">
        <f>IF([1]线路!D4303="","",[1]线路!D4303)</f>
        <v/>
      </c>
      <c r="E4303" s="7" t="str">
        <f>IF([1]线路!E4303="","",[1]线路!E4303)</f>
        <v/>
      </c>
      <c r="F4303" s="7" t="str">
        <f>IF([1]线路!F4303="","",[1]线路!F4303)</f>
        <v/>
      </c>
    </row>
    <row r="4304" spans="1:6" x14ac:dyDescent="0.15">
      <c r="A4304" s="7" t="str">
        <f>IF([1]线路!A4304="","",[1]线路!A4304)</f>
        <v/>
      </c>
      <c r="B4304" s="7" t="str">
        <f>IF([1]线路!B4304="","",[1]线路!B4304)</f>
        <v/>
      </c>
      <c r="C4304" s="7" t="str">
        <f>IF([1]线路!C4304="","",[1]线路!C4304)</f>
        <v/>
      </c>
      <c r="D4304" s="7" t="str">
        <f>IF([1]线路!D4304="","",[1]线路!D4304)</f>
        <v/>
      </c>
      <c r="E4304" s="7" t="str">
        <f>IF([1]线路!E4304="","",[1]线路!E4304)</f>
        <v/>
      </c>
      <c r="F4304" s="7" t="str">
        <f>IF([1]线路!F4304="","",[1]线路!F4304)</f>
        <v/>
      </c>
    </row>
    <row r="4305" spans="1:6" x14ac:dyDescent="0.15">
      <c r="A4305" s="7" t="str">
        <f>IF([1]线路!A4305="","",[1]线路!A4305)</f>
        <v/>
      </c>
      <c r="B4305" s="7" t="str">
        <f>IF([1]线路!B4305="","",[1]线路!B4305)</f>
        <v/>
      </c>
      <c r="C4305" s="7" t="str">
        <f>IF([1]线路!C4305="","",[1]线路!C4305)</f>
        <v/>
      </c>
      <c r="D4305" s="7" t="str">
        <f>IF([1]线路!D4305="","",[1]线路!D4305)</f>
        <v/>
      </c>
      <c r="E4305" s="7" t="str">
        <f>IF([1]线路!E4305="","",[1]线路!E4305)</f>
        <v/>
      </c>
      <c r="F4305" s="7" t="str">
        <f>IF([1]线路!F4305="","",[1]线路!F4305)</f>
        <v/>
      </c>
    </row>
    <row r="4306" spans="1:6" x14ac:dyDescent="0.15">
      <c r="A4306" s="7" t="str">
        <f>IF([1]线路!A4306="","",[1]线路!A4306)</f>
        <v/>
      </c>
      <c r="B4306" s="7" t="str">
        <f>IF([1]线路!B4306="","",[1]线路!B4306)</f>
        <v/>
      </c>
      <c r="C4306" s="7" t="str">
        <f>IF([1]线路!C4306="","",[1]线路!C4306)</f>
        <v/>
      </c>
      <c r="D4306" s="7" t="str">
        <f>IF([1]线路!D4306="","",[1]线路!D4306)</f>
        <v/>
      </c>
      <c r="E4306" s="7" t="str">
        <f>IF([1]线路!E4306="","",[1]线路!E4306)</f>
        <v/>
      </c>
      <c r="F4306" s="7" t="str">
        <f>IF([1]线路!F4306="","",[1]线路!F4306)</f>
        <v/>
      </c>
    </row>
    <row r="4307" spans="1:6" x14ac:dyDescent="0.15">
      <c r="A4307" s="7" t="str">
        <f>IF([1]线路!A4307="","",[1]线路!A4307)</f>
        <v/>
      </c>
      <c r="B4307" s="7" t="str">
        <f>IF([1]线路!B4307="","",[1]线路!B4307)</f>
        <v/>
      </c>
      <c r="C4307" s="7" t="str">
        <f>IF([1]线路!C4307="","",[1]线路!C4307)</f>
        <v/>
      </c>
      <c r="D4307" s="7" t="str">
        <f>IF([1]线路!D4307="","",[1]线路!D4307)</f>
        <v/>
      </c>
      <c r="E4307" s="7" t="str">
        <f>IF([1]线路!E4307="","",[1]线路!E4307)</f>
        <v/>
      </c>
      <c r="F4307" s="7" t="str">
        <f>IF([1]线路!F4307="","",[1]线路!F4307)</f>
        <v/>
      </c>
    </row>
    <row r="4308" spans="1:6" x14ac:dyDescent="0.15">
      <c r="A4308" s="7" t="str">
        <f>IF([1]线路!A4308="","",[1]线路!A4308)</f>
        <v/>
      </c>
      <c r="B4308" s="7" t="str">
        <f>IF([1]线路!B4308="","",[1]线路!B4308)</f>
        <v/>
      </c>
      <c r="C4308" s="7" t="str">
        <f>IF([1]线路!C4308="","",[1]线路!C4308)</f>
        <v/>
      </c>
      <c r="D4308" s="7" t="str">
        <f>IF([1]线路!D4308="","",[1]线路!D4308)</f>
        <v/>
      </c>
      <c r="E4308" s="7" t="str">
        <f>IF([1]线路!E4308="","",[1]线路!E4308)</f>
        <v/>
      </c>
      <c r="F4308" s="7" t="str">
        <f>IF([1]线路!F4308="","",[1]线路!F4308)</f>
        <v/>
      </c>
    </row>
    <row r="4309" spans="1:6" x14ac:dyDescent="0.15">
      <c r="A4309" s="7" t="str">
        <f>IF([1]线路!A4309="","",[1]线路!A4309)</f>
        <v/>
      </c>
      <c r="B4309" s="7" t="str">
        <f>IF([1]线路!B4309="","",[1]线路!B4309)</f>
        <v/>
      </c>
      <c r="C4309" s="7" t="str">
        <f>IF([1]线路!C4309="","",[1]线路!C4309)</f>
        <v/>
      </c>
      <c r="D4309" s="7" t="str">
        <f>IF([1]线路!D4309="","",[1]线路!D4309)</f>
        <v/>
      </c>
      <c r="E4309" s="7" t="str">
        <f>IF([1]线路!E4309="","",[1]线路!E4309)</f>
        <v/>
      </c>
      <c r="F4309" s="7" t="str">
        <f>IF([1]线路!F4309="","",[1]线路!F4309)</f>
        <v/>
      </c>
    </row>
    <row r="4310" spans="1:6" x14ac:dyDescent="0.15">
      <c r="A4310" s="7" t="str">
        <f>IF([1]线路!A4310="","",[1]线路!A4310)</f>
        <v/>
      </c>
      <c r="B4310" s="7" t="str">
        <f>IF([1]线路!B4310="","",[1]线路!B4310)</f>
        <v/>
      </c>
      <c r="C4310" s="7" t="str">
        <f>IF([1]线路!C4310="","",[1]线路!C4310)</f>
        <v/>
      </c>
      <c r="D4310" s="7" t="str">
        <f>IF([1]线路!D4310="","",[1]线路!D4310)</f>
        <v/>
      </c>
      <c r="E4310" s="7" t="str">
        <f>IF([1]线路!E4310="","",[1]线路!E4310)</f>
        <v/>
      </c>
      <c r="F4310" s="7" t="str">
        <f>IF([1]线路!F4310="","",[1]线路!F4310)</f>
        <v/>
      </c>
    </row>
    <row r="4311" spans="1:6" x14ac:dyDescent="0.15">
      <c r="A4311" s="7" t="str">
        <f>IF([1]线路!A4311="","",[1]线路!A4311)</f>
        <v/>
      </c>
      <c r="B4311" s="7" t="str">
        <f>IF([1]线路!B4311="","",[1]线路!B4311)</f>
        <v/>
      </c>
      <c r="C4311" s="7" t="str">
        <f>IF([1]线路!C4311="","",[1]线路!C4311)</f>
        <v/>
      </c>
      <c r="D4311" s="7" t="str">
        <f>IF([1]线路!D4311="","",[1]线路!D4311)</f>
        <v/>
      </c>
      <c r="E4311" s="7" t="str">
        <f>IF([1]线路!E4311="","",[1]线路!E4311)</f>
        <v/>
      </c>
      <c r="F4311" s="7" t="str">
        <f>IF([1]线路!F4311="","",[1]线路!F4311)</f>
        <v/>
      </c>
    </row>
    <row r="4312" spans="1:6" x14ac:dyDescent="0.15">
      <c r="A4312" s="7" t="str">
        <f>IF([1]线路!A4312="","",[1]线路!A4312)</f>
        <v/>
      </c>
      <c r="B4312" s="7" t="str">
        <f>IF([1]线路!B4312="","",[1]线路!B4312)</f>
        <v/>
      </c>
      <c r="C4312" s="7" t="str">
        <f>IF([1]线路!C4312="","",[1]线路!C4312)</f>
        <v/>
      </c>
      <c r="D4312" s="7" t="str">
        <f>IF([1]线路!D4312="","",[1]线路!D4312)</f>
        <v/>
      </c>
      <c r="E4312" s="7" t="str">
        <f>IF([1]线路!E4312="","",[1]线路!E4312)</f>
        <v/>
      </c>
      <c r="F4312" s="7" t="str">
        <f>IF([1]线路!F4312="","",[1]线路!F4312)</f>
        <v/>
      </c>
    </row>
    <row r="4313" spans="1:6" x14ac:dyDescent="0.15">
      <c r="A4313" s="7" t="str">
        <f>IF([1]线路!A4313="","",[1]线路!A4313)</f>
        <v/>
      </c>
      <c r="B4313" s="7" t="str">
        <f>IF([1]线路!B4313="","",[1]线路!B4313)</f>
        <v/>
      </c>
      <c r="C4313" s="7" t="str">
        <f>IF([1]线路!C4313="","",[1]线路!C4313)</f>
        <v/>
      </c>
      <c r="D4313" s="7" t="str">
        <f>IF([1]线路!D4313="","",[1]线路!D4313)</f>
        <v/>
      </c>
      <c r="E4313" s="7" t="str">
        <f>IF([1]线路!E4313="","",[1]线路!E4313)</f>
        <v/>
      </c>
      <c r="F4313" s="7" t="str">
        <f>IF([1]线路!F4313="","",[1]线路!F4313)</f>
        <v/>
      </c>
    </row>
    <row r="4314" spans="1:6" x14ac:dyDescent="0.15">
      <c r="A4314" s="7" t="str">
        <f>IF([1]线路!A4314="","",[1]线路!A4314)</f>
        <v/>
      </c>
      <c r="B4314" s="7" t="str">
        <f>IF([1]线路!B4314="","",[1]线路!B4314)</f>
        <v/>
      </c>
      <c r="C4314" s="7" t="str">
        <f>IF([1]线路!C4314="","",[1]线路!C4314)</f>
        <v/>
      </c>
      <c r="D4314" s="7" t="str">
        <f>IF([1]线路!D4314="","",[1]线路!D4314)</f>
        <v/>
      </c>
      <c r="E4314" s="7" t="str">
        <f>IF([1]线路!E4314="","",[1]线路!E4314)</f>
        <v/>
      </c>
      <c r="F4314" s="7" t="str">
        <f>IF([1]线路!F4314="","",[1]线路!F4314)</f>
        <v/>
      </c>
    </row>
    <row r="4315" spans="1:6" x14ac:dyDescent="0.15">
      <c r="A4315" s="7" t="str">
        <f>IF([1]线路!A4315="","",[1]线路!A4315)</f>
        <v/>
      </c>
      <c r="B4315" s="7" t="str">
        <f>IF([1]线路!B4315="","",[1]线路!B4315)</f>
        <v/>
      </c>
      <c r="C4315" s="7" t="str">
        <f>IF([1]线路!C4315="","",[1]线路!C4315)</f>
        <v/>
      </c>
      <c r="D4315" s="7" t="str">
        <f>IF([1]线路!D4315="","",[1]线路!D4315)</f>
        <v/>
      </c>
      <c r="E4315" s="7" t="str">
        <f>IF([1]线路!E4315="","",[1]线路!E4315)</f>
        <v/>
      </c>
      <c r="F4315" s="7" t="str">
        <f>IF([1]线路!F4315="","",[1]线路!F4315)</f>
        <v/>
      </c>
    </row>
    <row r="4316" spans="1:6" x14ac:dyDescent="0.15">
      <c r="A4316" s="7" t="str">
        <f>IF([1]线路!A4316="","",[1]线路!A4316)</f>
        <v/>
      </c>
      <c r="B4316" s="7" t="str">
        <f>IF([1]线路!B4316="","",[1]线路!B4316)</f>
        <v/>
      </c>
      <c r="C4316" s="7" t="str">
        <f>IF([1]线路!C4316="","",[1]线路!C4316)</f>
        <v/>
      </c>
      <c r="D4316" s="7" t="str">
        <f>IF([1]线路!D4316="","",[1]线路!D4316)</f>
        <v/>
      </c>
      <c r="E4316" s="7" t="str">
        <f>IF([1]线路!E4316="","",[1]线路!E4316)</f>
        <v/>
      </c>
      <c r="F4316" s="7" t="str">
        <f>IF([1]线路!F4316="","",[1]线路!F4316)</f>
        <v/>
      </c>
    </row>
    <row r="4317" spans="1:6" x14ac:dyDescent="0.15">
      <c r="A4317" s="7" t="str">
        <f>IF([1]线路!A4317="","",[1]线路!A4317)</f>
        <v/>
      </c>
      <c r="B4317" s="7" t="str">
        <f>IF([1]线路!B4317="","",[1]线路!B4317)</f>
        <v/>
      </c>
      <c r="C4317" s="7" t="str">
        <f>IF([1]线路!C4317="","",[1]线路!C4317)</f>
        <v/>
      </c>
      <c r="D4317" s="7" t="str">
        <f>IF([1]线路!D4317="","",[1]线路!D4317)</f>
        <v/>
      </c>
      <c r="E4317" s="7" t="str">
        <f>IF([1]线路!E4317="","",[1]线路!E4317)</f>
        <v/>
      </c>
      <c r="F4317" s="7" t="str">
        <f>IF([1]线路!F4317="","",[1]线路!F4317)</f>
        <v/>
      </c>
    </row>
    <row r="4318" spans="1:6" x14ac:dyDescent="0.15">
      <c r="A4318" s="7" t="str">
        <f>IF([1]线路!A4318="","",[1]线路!A4318)</f>
        <v/>
      </c>
      <c r="B4318" s="7" t="str">
        <f>IF([1]线路!B4318="","",[1]线路!B4318)</f>
        <v/>
      </c>
      <c r="C4318" s="7" t="str">
        <f>IF([1]线路!C4318="","",[1]线路!C4318)</f>
        <v/>
      </c>
      <c r="D4318" s="7" t="str">
        <f>IF([1]线路!D4318="","",[1]线路!D4318)</f>
        <v/>
      </c>
      <c r="E4318" s="7" t="str">
        <f>IF([1]线路!E4318="","",[1]线路!E4318)</f>
        <v/>
      </c>
      <c r="F4318" s="7" t="str">
        <f>IF([1]线路!F4318="","",[1]线路!F4318)</f>
        <v/>
      </c>
    </row>
    <row r="4319" spans="1:6" x14ac:dyDescent="0.15">
      <c r="A4319" s="7" t="str">
        <f>IF([1]线路!A4319="","",[1]线路!A4319)</f>
        <v/>
      </c>
      <c r="B4319" s="7" t="str">
        <f>IF([1]线路!B4319="","",[1]线路!B4319)</f>
        <v/>
      </c>
      <c r="C4319" s="7" t="str">
        <f>IF([1]线路!C4319="","",[1]线路!C4319)</f>
        <v/>
      </c>
      <c r="D4319" s="7" t="str">
        <f>IF([1]线路!D4319="","",[1]线路!D4319)</f>
        <v/>
      </c>
      <c r="E4319" s="7" t="str">
        <f>IF([1]线路!E4319="","",[1]线路!E4319)</f>
        <v/>
      </c>
      <c r="F4319" s="7" t="str">
        <f>IF([1]线路!F4319="","",[1]线路!F4319)</f>
        <v/>
      </c>
    </row>
    <row r="4320" spans="1:6" x14ac:dyDescent="0.15">
      <c r="A4320" s="7" t="str">
        <f>IF([1]线路!A4320="","",[1]线路!A4320)</f>
        <v/>
      </c>
      <c r="B4320" s="7" t="str">
        <f>IF([1]线路!B4320="","",[1]线路!B4320)</f>
        <v/>
      </c>
      <c r="C4320" s="7" t="str">
        <f>IF([1]线路!C4320="","",[1]线路!C4320)</f>
        <v/>
      </c>
      <c r="D4320" s="7" t="str">
        <f>IF([1]线路!D4320="","",[1]线路!D4320)</f>
        <v/>
      </c>
      <c r="E4320" s="7" t="str">
        <f>IF([1]线路!E4320="","",[1]线路!E4320)</f>
        <v/>
      </c>
      <c r="F4320" s="7" t="str">
        <f>IF([1]线路!F4320="","",[1]线路!F4320)</f>
        <v/>
      </c>
    </row>
    <row r="4321" spans="1:6" x14ac:dyDescent="0.15">
      <c r="A4321" s="7" t="str">
        <f>IF([1]线路!A4321="","",[1]线路!A4321)</f>
        <v/>
      </c>
      <c r="B4321" s="7" t="str">
        <f>IF([1]线路!B4321="","",[1]线路!B4321)</f>
        <v/>
      </c>
      <c r="C4321" s="7" t="str">
        <f>IF([1]线路!C4321="","",[1]线路!C4321)</f>
        <v/>
      </c>
      <c r="D4321" s="7" t="str">
        <f>IF([1]线路!D4321="","",[1]线路!D4321)</f>
        <v/>
      </c>
      <c r="E4321" s="7" t="str">
        <f>IF([1]线路!E4321="","",[1]线路!E4321)</f>
        <v/>
      </c>
      <c r="F4321" s="7" t="str">
        <f>IF([1]线路!F4321="","",[1]线路!F4321)</f>
        <v/>
      </c>
    </row>
    <row r="4322" spans="1:6" x14ac:dyDescent="0.15">
      <c r="A4322" s="7" t="str">
        <f>IF([1]线路!A4322="","",[1]线路!A4322)</f>
        <v/>
      </c>
      <c r="B4322" s="7" t="str">
        <f>IF([1]线路!B4322="","",[1]线路!B4322)</f>
        <v/>
      </c>
      <c r="C4322" s="7" t="str">
        <f>IF([1]线路!C4322="","",[1]线路!C4322)</f>
        <v/>
      </c>
      <c r="D4322" s="7" t="str">
        <f>IF([1]线路!D4322="","",[1]线路!D4322)</f>
        <v/>
      </c>
      <c r="E4322" s="7" t="str">
        <f>IF([1]线路!E4322="","",[1]线路!E4322)</f>
        <v/>
      </c>
      <c r="F4322" s="7" t="str">
        <f>IF([1]线路!F4322="","",[1]线路!F4322)</f>
        <v/>
      </c>
    </row>
    <row r="4323" spans="1:6" x14ac:dyDescent="0.15">
      <c r="A4323" s="7" t="str">
        <f>IF([1]线路!A4323="","",[1]线路!A4323)</f>
        <v/>
      </c>
      <c r="B4323" s="7" t="str">
        <f>IF([1]线路!B4323="","",[1]线路!B4323)</f>
        <v/>
      </c>
      <c r="C4323" s="7" t="str">
        <f>IF([1]线路!C4323="","",[1]线路!C4323)</f>
        <v/>
      </c>
      <c r="D4323" s="7" t="str">
        <f>IF([1]线路!D4323="","",[1]线路!D4323)</f>
        <v/>
      </c>
      <c r="E4323" s="7" t="str">
        <f>IF([1]线路!E4323="","",[1]线路!E4323)</f>
        <v/>
      </c>
      <c r="F4323" s="7" t="str">
        <f>IF([1]线路!F4323="","",[1]线路!F4323)</f>
        <v/>
      </c>
    </row>
    <row r="4324" spans="1:6" x14ac:dyDescent="0.15">
      <c r="A4324" s="7" t="str">
        <f>IF([1]线路!A4324="","",[1]线路!A4324)</f>
        <v/>
      </c>
      <c r="B4324" s="7" t="str">
        <f>IF([1]线路!B4324="","",[1]线路!B4324)</f>
        <v/>
      </c>
      <c r="C4324" s="7" t="str">
        <f>IF([1]线路!C4324="","",[1]线路!C4324)</f>
        <v/>
      </c>
      <c r="D4324" s="7" t="str">
        <f>IF([1]线路!D4324="","",[1]线路!D4324)</f>
        <v/>
      </c>
      <c r="E4324" s="7" t="str">
        <f>IF([1]线路!E4324="","",[1]线路!E4324)</f>
        <v/>
      </c>
      <c r="F4324" s="7" t="str">
        <f>IF([1]线路!F4324="","",[1]线路!F4324)</f>
        <v/>
      </c>
    </row>
    <row r="4325" spans="1:6" x14ac:dyDescent="0.15">
      <c r="A4325" s="7" t="str">
        <f>IF([1]线路!A4325="","",[1]线路!A4325)</f>
        <v/>
      </c>
      <c r="B4325" s="7" t="str">
        <f>IF([1]线路!B4325="","",[1]线路!B4325)</f>
        <v/>
      </c>
      <c r="C4325" s="7" t="str">
        <f>IF([1]线路!C4325="","",[1]线路!C4325)</f>
        <v/>
      </c>
      <c r="D4325" s="7" t="str">
        <f>IF([1]线路!D4325="","",[1]线路!D4325)</f>
        <v/>
      </c>
      <c r="E4325" s="7" t="str">
        <f>IF([1]线路!E4325="","",[1]线路!E4325)</f>
        <v/>
      </c>
      <c r="F4325" s="7" t="str">
        <f>IF([1]线路!F4325="","",[1]线路!F4325)</f>
        <v/>
      </c>
    </row>
    <row r="4326" spans="1:6" x14ac:dyDescent="0.15">
      <c r="A4326" s="7" t="str">
        <f>IF([1]线路!A4326="","",[1]线路!A4326)</f>
        <v/>
      </c>
      <c r="B4326" s="7" t="str">
        <f>IF([1]线路!B4326="","",[1]线路!B4326)</f>
        <v/>
      </c>
      <c r="C4326" s="7" t="str">
        <f>IF([1]线路!C4326="","",[1]线路!C4326)</f>
        <v/>
      </c>
      <c r="D4326" s="7" t="str">
        <f>IF([1]线路!D4326="","",[1]线路!D4326)</f>
        <v/>
      </c>
      <c r="E4326" s="7" t="str">
        <f>IF([1]线路!E4326="","",[1]线路!E4326)</f>
        <v/>
      </c>
      <c r="F4326" s="7" t="str">
        <f>IF([1]线路!F4326="","",[1]线路!F4326)</f>
        <v/>
      </c>
    </row>
    <row r="4327" spans="1:6" x14ac:dyDescent="0.15">
      <c r="A4327" s="7" t="str">
        <f>IF([1]线路!A4327="","",[1]线路!A4327)</f>
        <v/>
      </c>
      <c r="B4327" s="7" t="str">
        <f>IF([1]线路!B4327="","",[1]线路!B4327)</f>
        <v/>
      </c>
      <c r="C4327" s="7" t="str">
        <f>IF([1]线路!C4327="","",[1]线路!C4327)</f>
        <v/>
      </c>
      <c r="D4327" s="7" t="str">
        <f>IF([1]线路!D4327="","",[1]线路!D4327)</f>
        <v/>
      </c>
      <c r="E4327" s="7" t="str">
        <f>IF([1]线路!E4327="","",[1]线路!E4327)</f>
        <v/>
      </c>
      <c r="F4327" s="7" t="str">
        <f>IF([1]线路!F4327="","",[1]线路!F4327)</f>
        <v/>
      </c>
    </row>
    <row r="4328" spans="1:6" x14ac:dyDescent="0.15">
      <c r="A4328" s="7" t="str">
        <f>IF([1]线路!A4328="","",[1]线路!A4328)</f>
        <v/>
      </c>
      <c r="B4328" s="7" t="str">
        <f>IF([1]线路!B4328="","",[1]线路!B4328)</f>
        <v/>
      </c>
      <c r="C4328" s="7" t="str">
        <f>IF([1]线路!C4328="","",[1]线路!C4328)</f>
        <v/>
      </c>
      <c r="D4328" s="7" t="str">
        <f>IF([1]线路!D4328="","",[1]线路!D4328)</f>
        <v/>
      </c>
      <c r="E4328" s="7" t="str">
        <f>IF([1]线路!E4328="","",[1]线路!E4328)</f>
        <v/>
      </c>
      <c r="F4328" s="7" t="str">
        <f>IF([1]线路!F4328="","",[1]线路!F4328)</f>
        <v/>
      </c>
    </row>
    <row r="4329" spans="1:6" x14ac:dyDescent="0.15">
      <c r="A4329" s="7" t="str">
        <f>IF([1]线路!A4329="","",[1]线路!A4329)</f>
        <v/>
      </c>
      <c r="B4329" s="7" t="str">
        <f>IF([1]线路!B4329="","",[1]线路!B4329)</f>
        <v/>
      </c>
      <c r="C4329" s="7" t="str">
        <f>IF([1]线路!C4329="","",[1]线路!C4329)</f>
        <v/>
      </c>
      <c r="D4329" s="7" t="str">
        <f>IF([1]线路!D4329="","",[1]线路!D4329)</f>
        <v/>
      </c>
      <c r="E4329" s="7" t="str">
        <f>IF([1]线路!E4329="","",[1]线路!E4329)</f>
        <v/>
      </c>
      <c r="F4329" s="7" t="str">
        <f>IF([1]线路!F4329="","",[1]线路!F4329)</f>
        <v/>
      </c>
    </row>
    <row r="4330" spans="1:6" x14ac:dyDescent="0.15">
      <c r="A4330" s="7" t="str">
        <f>IF([1]线路!A4330="","",[1]线路!A4330)</f>
        <v/>
      </c>
      <c r="B4330" s="7" t="str">
        <f>IF([1]线路!B4330="","",[1]线路!B4330)</f>
        <v/>
      </c>
      <c r="C4330" s="7" t="str">
        <f>IF([1]线路!C4330="","",[1]线路!C4330)</f>
        <v/>
      </c>
      <c r="D4330" s="7" t="str">
        <f>IF([1]线路!D4330="","",[1]线路!D4330)</f>
        <v/>
      </c>
      <c r="E4330" s="7" t="str">
        <f>IF([1]线路!E4330="","",[1]线路!E4330)</f>
        <v/>
      </c>
      <c r="F4330" s="7" t="str">
        <f>IF([1]线路!F4330="","",[1]线路!F4330)</f>
        <v/>
      </c>
    </row>
    <row r="4331" spans="1:6" x14ac:dyDescent="0.15">
      <c r="A4331" s="7" t="str">
        <f>IF([1]线路!A4331="","",[1]线路!A4331)</f>
        <v/>
      </c>
      <c r="B4331" s="7" t="str">
        <f>IF([1]线路!B4331="","",[1]线路!B4331)</f>
        <v/>
      </c>
      <c r="C4331" s="7" t="str">
        <f>IF([1]线路!C4331="","",[1]线路!C4331)</f>
        <v/>
      </c>
      <c r="D4331" s="7" t="str">
        <f>IF([1]线路!D4331="","",[1]线路!D4331)</f>
        <v/>
      </c>
      <c r="E4331" s="7" t="str">
        <f>IF([1]线路!E4331="","",[1]线路!E4331)</f>
        <v/>
      </c>
      <c r="F4331" s="7" t="str">
        <f>IF([1]线路!F4331="","",[1]线路!F4331)</f>
        <v/>
      </c>
    </row>
    <row r="4332" spans="1:6" x14ac:dyDescent="0.15">
      <c r="A4332" s="7" t="str">
        <f>IF([1]线路!A4332="","",[1]线路!A4332)</f>
        <v/>
      </c>
      <c r="B4332" s="7" t="str">
        <f>IF([1]线路!B4332="","",[1]线路!B4332)</f>
        <v/>
      </c>
      <c r="C4332" s="7" t="str">
        <f>IF([1]线路!C4332="","",[1]线路!C4332)</f>
        <v/>
      </c>
      <c r="D4332" s="7" t="str">
        <f>IF([1]线路!D4332="","",[1]线路!D4332)</f>
        <v/>
      </c>
      <c r="E4332" s="7" t="str">
        <f>IF([1]线路!E4332="","",[1]线路!E4332)</f>
        <v/>
      </c>
      <c r="F4332" s="7" t="str">
        <f>IF([1]线路!F4332="","",[1]线路!F4332)</f>
        <v/>
      </c>
    </row>
    <row r="4333" spans="1:6" x14ac:dyDescent="0.15">
      <c r="A4333" s="7" t="str">
        <f>IF([1]线路!A4333="","",[1]线路!A4333)</f>
        <v/>
      </c>
      <c r="B4333" s="7" t="str">
        <f>IF([1]线路!B4333="","",[1]线路!B4333)</f>
        <v/>
      </c>
      <c r="C4333" s="7" t="str">
        <f>IF([1]线路!C4333="","",[1]线路!C4333)</f>
        <v/>
      </c>
      <c r="D4333" s="7" t="str">
        <f>IF([1]线路!D4333="","",[1]线路!D4333)</f>
        <v/>
      </c>
      <c r="E4333" s="7" t="str">
        <f>IF([1]线路!E4333="","",[1]线路!E4333)</f>
        <v/>
      </c>
      <c r="F4333" s="7" t="str">
        <f>IF([1]线路!F4333="","",[1]线路!F4333)</f>
        <v/>
      </c>
    </row>
    <row r="4334" spans="1:6" x14ac:dyDescent="0.15">
      <c r="A4334" s="7" t="str">
        <f>IF([1]线路!A4334="","",[1]线路!A4334)</f>
        <v/>
      </c>
      <c r="B4334" s="7" t="str">
        <f>IF([1]线路!B4334="","",[1]线路!B4334)</f>
        <v/>
      </c>
      <c r="C4334" s="7" t="str">
        <f>IF([1]线路!C4334="","",[1]线路!C4334)</f>
        <v/>
      </c>
      <c r="D4334" s="7" t="str">
        <f>IF([1]线路!D4334="","",[1]线路!D4334)</f>
        <v/>
      </c>
      <c r="E4334" s="7" t="str">
        <f>IF([1]线路!E4334="","",[1]线路!E4334)</f>
        <v/>
      </c>
      <c r="F4334" s="7" t="str">
        <f>IF([1]线路!F4334="","",[1]线路!F4334)</f>
        <v/>
      </c>
    </row>
    <row r="4335" spans="1:6" x14ac:dyDescent="0.15">
      <c r="A4335" s="7" t="str">
        <f>IF([1]线路!A4335="","",[1]线路!A4335)</f>
        <v/>
      </c>
      <c r="B4335" s="7" t="str">
        <f>IF([1]线路!B4335="","",[1]线路!B4335)</f>
        <v/>
      </c>
      <c r="C4335" s="7" t="str">
        <f>IF([1]线路!C4335="","",[1]线路!C4335)</f>
        <v/>
      </c>
      <c r="D4335" s="7" t="str">
        <f>IF([1]线路!D4335="","",[1]线路!D4335)</f>
        <v/>
      </c>
      <c r="E4335" s="7" t="str">
        <f>IF([1]线路!E4335="","",[1]线路!E4335)</f>
        <v/>
      </c>
      <c r="F4335" s="7" t="str">
        <f>IF([1]线路!F4335="","",[1]线路!F4335)</f>
        <v/>
      </c>
    </row>
    <row r="4336" spans="1:6" x14ac:dyDescent="0.15">
      <c r="A4336" s="7" t="str">
        <f>IF([1]线路!A4336="","",[1]线路!A4336)</f>
        <v/>
      </c>
      <c r="B4336" s="7" t="str">
        <f>IF([1]线路!B4336="","",[1]线路!B4336)</f>
        <v/>
      </c>
      <c r="C4336" s="7" t="str">
        <f>IF([1]线路!C4336="","",[1]线路!C4336)</f>
        <v/>
      </c>
      <c r="D4336" s="7" t="str">
        <f>IF([1]线路!D4336="","",[1]线路!D4336)</f>
        <v/>
      </c>
      <c r="E4336" s="7" t="str">
        <f>IF([1]线路!E4336="","",[1]线路!E4336)</f>
        <v/>
      </c>
      <c r="F4336" s="7" t="str">
        <f>IF([1]线路!F4336="","",[1]线路!F4336)</f>
        <v/>
      </c>
    </row>
    <row r="4337" spans="1:6" x14ac:dyDescent="0.15">
      <c r="A4337" s="7" t="str">
        <f>IF([1]线路!A4337="","",[1]线路!A4337)</f>
        <v/>
      </c>
      <c r="B4337" s="7" t="str">
        <f>IF([1]线路!B4337="","",[1]线路!B4337)</f>
        <v/>
      </c>
      <c r="C4337" s="7" t="str">
        <f>IF([1]线路!C4337="","",[1]线路!C4337)</f>
        <v/>
      </c>
      <c r="D4337" s="7" t="str">
        <f>IF([1]线路!D4337="","",[1]线路!D4337)</f>
        <v/>
      </c>
      <c r="E4337" s="7" t="str">
        <f>IF([1]线路!E4337="","",[1]线路!E4337)</f>
        <v/>
      </c>
      <c r="F4337" s="7" t="str">
        <f>IF([1]线路!F4337="","",[1]线路!F4337)</f>
        <v/>
      </c>
    </row>
    <row r="4338" spans="1:6" x14ac:dyDescent="0.15">
      <c r="A4338" s="7" t="str">
        <f>IF([1]线路!A4338="","",[1]线路!A4338)</f>
        <v/>
      </c>
      <c r="B4338" s="7" t="str">
        <f>IF([1]线路!B4338="","",[1]线路!B4338)</f>
        <v/>
      </c>
      <c r="C4338" s="7" t="str">
        <f>IF([1]线路!C4338="","",[1]线路!C4338)</f>
        <v/>
      </c>
      <c r="D4338" s="7" t="str">
        <f>IF([1]线路!D4338="","",[1]线路!D4338)</f>
        <v/>
      </c>
      <c r="E4338" s="7" t="str">
        <f>IF([1]线路!E4338="","",[1]线路!E4338)</f>
        <v/>
      </c>
      <c r="F4338" s="7" t="str">
        <f>IF([1]线路!F4338="","",[1]线路!F4338)</f>
        <v/>
      </c>
    </row>
    <row r="4339" spans="1:6" x14ac:dyDescent="0.15">
      <c r="A4339" s="7" t="str">
        <f>IF([1]线路!A4339="","",[1]线路!A4339)</f>
        <v/>
      </c>
      <c r="B4339" s="7" t="str">
        <f>IF([1]线路!B4339="","",[1]线路!B4339)</f>
        <v/>
      </c>
      <c r="C4339" s="7" t="str">
        <f>IF([1]线路!C4339="","",[1]线路!C4339)</f>
        <v/>
      </c>
      <c r="D4339" s="7" t="str">
        <f>IF([1]线路!D4339="","",[1]线路!D4339)</f>
        <v/>
      </c>
      <c r="E4339" s="7" t="str">
        <f>IF([1]线路!E4339="","",[1]线路!E4339)</f>
        <v/>
      </c>
      <c r="F4339" s="7" t="str">
        <f>IF([1]线路!F4339="","",[1]线路!F4339)</f>
        <v/>
      </c>
    </row>
    <row r="4340" spans="1:6" x14ac:dyDescent="0.15">
      <c r="A4340" s="7" t="str">
        <f>IF([1]线路!A4340="","",[1]线路!A4340)</f>
        <v/>
      </c>
      <c r="B4340" s="7" t="str">
        <f>IF([1]线路!B4340="","",[1]线路!B4340)</f>
        <v/>
      </c>
      <c r="C4340" s="7" t="str">
        <f>IF([1]线路!C4340="","",[1]线路!C4340)</f>
        <v/>
      </c>
      <c r="D4340" s="7" t="str">
        <f>IF([1]线路!D4340="","",[1]线路!D4340)</f>
        <v/>
      </c>
      <c r="E4340" s="7" t="str">
        <f>IF([1]线路!E4340="","",[1]线路!E4340)</f>
        <v/>
      </c>
      <c r="F4340" s="7" t="str">
        <f>IF([1]线路!F4340="","",[1]线路!F4340)</f>
        <v/>
      </c>
    </row>
    <row r="4341" spans="1:6" x14ac:dyDescent="0.15">
      <c r="A4341" s="7" t="str">
        <f>IF([1]线路!A4341="","",[1]线路!A4341)</f>
        <v/>
      </c>
      <c r="B4341" s="7" t="str">
        <f>IF([1]线路!B4341="","",[1]线路!B4341)</f>
        <v/>
      </c>
      <c r="C4341" s="7" t="str">
        <f>IF([1]线路!C4341="","",[1]线路!C4341)</f>
        <v/>
      </c>
      <c r="D4341" s="7" t="str">
        <f>IF([1]线路!D4341="","",[1]线路!D4341)</f>
        <v/>
      </c>
      <c r="E4341" s="7" t="str">
        <f>IF([1]线路!E4341="","",[1]线路!E4341)</f>
        <v/>
      </c>
      <c r="F4341" s="7" t="str">
        <f>IF([1]线路!F4341="","",[1]线路!F4341)</f>
        <v/>
      </c>
    </row>
    <row r="4342" spans="1:6" x14ac:dyDescent="0.15">
      <c r="A4342" s="7" t="str">
        <f>IF([1]线路!A4342="","",[1]线路!A4342)</f>
        <v/>
      </c>
      <c r="B4342" s="7" t="str">
        <f>IF([1]线路!B4342="","",[1]线路!B4342)</f>
        <v/>
      </c>
      <c r="C4342" s="7" t="str">
        <f>IF([1]线路!C4342="","",[1]线路!C4342)</f>
        <v/>
      </c>
      <c r="D4342" s="7" t="str">
        <f>IF([1]线路!D4342="","",[1]线路!D4342)</f>
        <v/>
      </c>
      <c r="E4342" s="7" t="str">
        <f>IF([1]线路!E4342="","",[1]线路!E4342)</f>
        <v/>
      </c>
      <c r="F4342" s="7" t="str">
        <f>IF([1]线路!F4342="","",[1]线路!F4342)</f>
        <v/>
      </c>
    </row>
    <row r="4343" spans="1:6" x14ac:dyDescent="0.15">
      <c r="A4343" s="7" t="str">
        <f>IF([1]线路!A4343="","",[1]线路!A4343)</f>
        <v/>
      </c>
      <c r="B4343" s="7" t="str">
        <f>IF([1]线路!B4343="","",[1]线路!B4343)</f>
        <v/>
      </c>
      <c r="C4343" s="7" t="str">
        <f>IF([1]线路!C4343="","",[1]线路!C4343)</f>
        <v/>
      </c>
      <c r="D4343" s="7" t="str">
        <f>IF([1]线路!D4343="","",[1]线路!D4343)</f>
        <v/>
      </c>
      <c r="E4343" s="7" t="str">
        <f>IF([1]线路!E4343="","",[1]线路!E4343)</f>
        <v/>
      </c>
      <c r="F4343" s="7" t="str">
        <f>IF([1]线路!F4343="","",[1]线路!F4343)</f>
        <v/>
      </c>
    </row>
    <row r="4344" spans="1:6" x14ac:dyDescent="0.15">
      <c r="A4344" s="7" t="str">
        <f>IF([1]线路!A4344="","",[1]线路!A4344)</f>
        <v/>
      </c>
      <c r="B4344" s="7" t="str">
        <f>IF([1]线路!B4344="","",[1]线路!B4344)</f>
        <v/>
      </c>
      <c r="C4344" s="7" t="str">
        <f>IF([1]线路!C4344="","",[1]线路!C4344)</f>
        <v/>
      </c>
      <c r="D4344" s="7" t="str">
        <f>IF([1]线路!D4344="","",[1]线路!D4344)</f>
        <v/>
      </c>
      <c r="E4344" s="7" t="str">
        <f>IF([1]线路!E4344="","",[1]线路!E4344)</f>
        <v/>
      </c>
      <c r="F4344" s="7" t="str">
        <f>IF([1]线路!F4344="","",[1]线路!F4344)</f>
        <v/>
      </c>
    </row>
    <row r="4345" spans="1:6" x14ac:dyDescent="0.15">
      <c r="A4345" s="7" t="str">
        <f>IF([1]线路!A4345="","",[1]线路!A4345)</f>
        <v/>
      </c>
      <c r="B4345" s="7" t="str">
        <f>IF([1]线路!B4345="","",[1]线路!B4345)</f>
        <v/>
      </c>
      <c r="C4345" s="7" t="str">
        <f>IF([1]线路!C4345="","",[1]线路!C4345)</f>
        <v/>
      </c>
      <c r="D4345" s="7" t="str">
        <f>IF([1]线路!D4345="","",[1]线路!D4345)</f>
        <v/>
      </c>
      <c r="E4345" s="7" t="str">
        <f>IF([1]线路!E4345="","",[1]线路!E4345)</f>
        <v/>
      </c>
      <c r="F4345" s="7" t="str">
        <f>IF([1]线路!F4345="","",[1]线路!F4345)</f>
        <v/>
      </c>
    </row>
    <row r="4346" spans="1:6" x14ac:dyDescent="0.15">
      <c r="A4346" s="7" t="str">
        <f>IF([1]线路!A4346="","",[1]线路!A4346)</f>
        <v/>
      </c>
      <c r="B4346" s="7" t="str">
        <f>IF([1]线路!B4346="","",[1]线路!B4346)</f>
        <v/>
      </c>
      <c r="C4346" s="7" t="str">
        <f>IF([1]线路!C4346="","",[1]线路!C4346)</f>
        <v/>
      </c>
      <c r="D4346" s="7" t="str">
        <f>IF([1]线路!D4346="","",[1]线路!D4346)</f>
        <v/>
      </c>
      <c r="E4346" s="7" t="str">
        <f>IF([1]线路!E4346="","",[1]线路!E4346)</f>
        <v/>
      </c>
      <c r="F4346" s="7" t="str">
        <f>IF([1]线路!F4346="","",[1]线路!F4346)</f>
        <v/>
      </c>
    </row>
    <row r="4347" spans="1:6" x14ac:dyDescent="0.15">
      <c r="A4347" s="7" t="str">
        <f>IF([1]线路!A4347="","",[1]线路!A4347)</f>
        <v/>
      </c>
      <c r="B4347" s="7" t="str">
        <f>IF([1]线路!B4347="","",[1]线路!B4347)</f>
        <v/>
      </c>
      <c r="C4347" s="7" t="str">
        <f>IF([1]线路!C4347="","",[1]线路!C4347)</f>
        <v/>
      </c>
      <c r="D4347" s="7" t="str">
        <f>IF([1]线路!D4347="","",[1]线路!D4347)</f>
        <v/>
      </c>
      <c r="E4347" s="7" t="str">
        <f>IF([1]线路!E4347="","",[1]线路!E4347)</f>
        <v/>
      </c>
      <c r="F4347" s="7" t="str">
        <f>IF([1]线路!F4347="","",[1]线路!F4347)</f>
        <v/>
      </c>
    </row>
    <row r="4348" spans="1:6" x14ac:dyDescent="0.15">
      <c r="A4348" s="7" t="str">
        <f>IF([1]线路!A4348="","",[1]线路!A4348)</f>
        <v/>
      </c>
      <c r="B4348" s="7" t="str">
        <f>IF([1]线路!B4348="","",[1]线路!B4348)</f>
        <v/>
      </c>
      <c r="C4348" s="7" t="str">
        <f>IF([1]线路!C4348="","",[1]线路!C4348)</f>
        <v/>
      </c>
      <c r="D4348" s="7" t="str">
        <f>IF([1]线路!D4348="","",[1]线路!D4348)</f>
        <v/>
      </c>
      <c r="E4348" s="7" t="str">
        <f>IF([1]线路!E4348="","",[1]线路!E4348)</f>
        <v/>
      </c>
      <c r="F4348" s="7" t="str">
        <f>IF([1]线路!F4348="","",[1]线路!F4348)</f>
        <v/>
      </c>
    </row>
    <row r="4349" spans="1:6" x14ac:dyDescent="0.15">
      <c r="A4349" s="7" t="str">
        <f>IF([1]线路!A4349="","",[1]线路!A4349)</f>
        <v/>
      </c>
      <c r="B4349" s="7" t="str">
        <f>IF([1]线路!B4349="","",[1]线路!B4349)</f>
        <v/>
      </c>
      <c r="C4349" s="7" t="str">
        <f>IF([1]线路!C4349="","",[1]线路!C4349)</f>
        <v/>
      </c>
      <c r="D4349" s="7" t="str">
        <f>IF([1]线路!D4349="","",[1]线路!D4349)</f>
        <v/>
      </c>
      <c r="E4349" s="7" t="str">
        <f>IF([1]线路!E4349="","",[1]线路!E4349)</f>
        <v/>
      </c>
      <c r="F4349" s="7" t="str">
        <f>IF([1]线路!F4349="","",[1]线路!F4349)</f>
        <v/>
      </c>
    </row>
    <row r="4350" spans="1:6" x14ac:dyDescent="0.15">
      <c r="A4350" s="7" t="str">
        <f>IF([1]线路!A4350="","",[1]线路!A4350)</f>
        <v/>
      </c>
      <c r="B4350" s="7" t="str">
        <f>IF([1]线路!B4350="","",[1]线路!B4350)</f>
        <v/>
      </c>
      <c r="C4350" s="7" t="str">
        <f>IF([1]线路!C4350="","",[1]线路!C4350)</f>
        <v/>
      </c>
      <c r="D4350" s="7" t="str">
        <f>IF([1]线路!D4350="","",[1]线路!D4350)</f>
        <v/>
      </c>
      <c r="E4350" s="7" t="str">
        <f>IF([1]线路!E4350="","",[1]线路!E4350)</f>
        <v/>
      </c>
      <c r="F4350" s="7" t="str">
        <f>IF([1]线路!F4350="","",[1]线路!F4350)</f>
        <v/>
      </c>
    </row>
    <row r="4351" spans="1:6" x14ac:dyDescent="0.15">
      <c r="A4351" s="7" t="str">
        <f>IF([1]线路!A4351="","",[1]线路!A4351)</f>
        <v/>
      </c>
      <c r="B4351" s="7" t="str">
        <f>IF([1]线路!B4351="","",[1]线路!B4351)</f>
        <v/>
      </c>
      <c r="C4351" s="7" t="str">
        <f>IF([1]线路!C4351="","",[1]线路!C4351)</f>
        <v/>
      </c>
      <c r="D4351" s="7" t="str">
        <f>IF([1]线路!D4351="","",[1]线路!D4351)</f>
        <v/>
      </c>
      <c r="E4351" s="7" t="str">
        <f>IF([1]线路!E4351="","",[1]线路!E4351)</f>
        <v/>
      </c>
      <c r="F4351" s="7" t="str">
        <f>IF([1]线路!F4351="","",[1]线路!F4351)</f>
        <v/>
      </c>
    </row>
    <row r="4352" spans="1:6" x14ac:dyDescent="0.15">
      <c r="A4352" s="7" t="str">
        <f>IF([1]线路!A4352="","",[1]线路!A4352)</f>
        <v/>
      </c>
      <c r="B4352" s="7" t="str">
        <f>IF([1]线路!B4352="","",[1]线路!B4352)</f>
        <v/>
      </c>
      <c r="C4352" s="7" t="str">
        <f>IF([1]线路!C4352="","",[1]线路!C4352)</f>
        <v/>
      </c>
      <c r="D4352" s="7" t="str">
        <f>IF([1]线路!D4352="","",[1]线路!D4352)</f>
        <v/>
      </c>
      <c r="E4352" s="7" t="str">
        <f>IF([1]线路!E4352="","",[1]线路!E4352)</f>
        <v/>
      </c>
      <c r="F4352" s="7" t="str">
        <f>IF([1]线路!F4352="","",[1]线路!F4352)</f>
        <v/>
      </c>
    </row>
    <row r="4353" spans="1:6" x14ac:dyDescent="0.15">
      <c r="A4353" s="7" t="str">
        <f>IF([1]线路!A4353="","",[1]线路!A4353)</f>
        <v/>
      </c>
      <c r="B4353" s="7" t="str">
        <f>IF([1]线路!B4353="","",[1]线路!B4353)</f>
        <v/>
      </c>
      <c r="C4353" s="7" t="str">
        <f>IF([1]线路!C4353="","",[1]线路!C4353)</f>
        <v/>
      </c>
      <c r="D4353" s="7" t="str">
        <f>IF([1]线路!D4353="","",[1]线路!D4353)</f>
        <v/>
      </c>
      <c r="E4353" s="7" t="str">
        <f>IF([1]线路!E4353="","",[1]线路!E4353)</f>
        <v/>
      </c>
      <c r="F4353" s="7" t="str">
        <f>IF([1]线路!F4353="","",[1]线路!F4353)</f>
        <v/>
      </c>
    </row>
    <row r="4354" spans="1:6" x14ac:dyDescent="0.15">
      <c r="A4354" s="7" t="str">
        <f>IF([1]线路!A4354="","",[1]线路!A4354)</f>
        <v/>
      </c>
      <c r="B4354" s="7" t="str">
        <f>IF([1]线路!B4354="","",[1]线路!B4354)</f>
        <v/>
      </c>
      <c r="C4354" s="7" t="str">
        <f>IF([1]线路!C4354="","",[1]线路!C4354)</f>
        <v/>
      </c>
      <c r="D4354" s="7" t="str">
        <f>IF([1]线路!D4354="","",[1]线路!D4354)</f>
        <v/>
      </c>
      <c r="E4354" s="7" t="str">
        <f>IF([1]线路!E4354="","",[1]线路!E4354)</f>
        <v/>
      </c>
      <c r="F4354" s="7" t="str">
        <f>IF([1]线路!F4354="","",[1]线路!F4354)</f>
        <v/>
      </c>
    </row>
    <row r="4355" spans="1:6" x14ac:dyDescent="0.15">
      <c r="A4355" s="7" t="str">
        <f>IF([1]线路!A4355="","",[1]线路!A4355)</f>
        <v/>
      </c>
      <c r="B4355" s="7" t="str">
        <f>IF([1]线路!B4355="","",[1]线路!B4355)</f>
        <v/>
      </c>
      <c r="C4355" s="7" t="str">
        <f>IF([1]线路!C4355="","",[1]线路!C4355)</f>
        <v/>
      </c>
      <c r="D4355" s="7" t="str">
        <f>IF([1]线路!D4355="","",[1]线路!D4355)</f>
        <v/>
      </c>
      <c r="E4355" s="7" t="str">
        <f>IF([1]线路!E4355="","",[1]线路!E4355)</f>
        <v/>
      </c>
      <c r="F4355" s="7" t="str">
        <f>IF([1]线路!F4355="","",[1]线路!F4355)</f>
        <v/>
      </c>
    </row>
    <row r="4356" spans="1:6" x14ac:dyDescent="0.15">
      <c r="A4356" s="7" t="str">
        <f>IF([1]线路!A4356="","",[1]线路!A4356)</f>
        <v/>
      </c>
      <c r="B4356" s="7" t="str">
        <f>IF([1]线路!B4356="","",[1]线路!B4356)</f>
        <v/>
      </c>
      <c r="C4356" s="7" t="str">
        <f>IF([1]线路!C4356="","",[1]线路!C4356)</f>
        <v/>
      </c>
      <c r="D4356" s="7" t="str">
        <f>IF([1]线路!D4356="","",[1]线路!D4356)</f>
        <v/>
      </c>
      <c r="E4356" s="7" t="str">
        <f>IF([1]线路!E4356="","",[1]线路!E4356)</f>
        <v/>
      </c>
      <c r="F4356" s="7" t="str">
        <f>IF([1]线路!F4356="","",[1]线路!F4356)</f>
        <v/>
      </c>
    </row>
    <row r="4357" spans="1:6" x14ac:dyDescent="0.15">
      <c r="A4357" s="7" t="str">
        <f>IF([1]线路!A4357="","",[1]线路!A4357)</f>
        <v/>
      </c>
      <c r="B4357" s="7" t="str">
        <f>IF([1]线路!B4357="","",[1]线路!B4357)</f>
        <v/>
      </c>
      <c r="C4357" s="7" t="str">
        <f>IF([1]线路!C4357="","",[1]线路!C4357)</f>
        <v/>
      </c>
      <c r="D4357" s="7" t="str">
        <f>IF([1]线路!D4357="","",[1]线路!D4357)</f>
        <v/>
      </c>
      <c r="E4357" s="7" t="str">
        <f>IF([1]线路!E4357="","",[1]线路!E4357)</f>
        <v/>
      </c>
      <c r="F4357" s="7" t="str">
        <f>IF([1]线路!F4357="","",[1]线路!F4357)</f>
        <v/>
      </c>
    </row>
    <row r="4358" spans="1:6" x14ac:dyDescent="0.15">
      <c r="A4358" s="7" t="str">
        <f>IF([1]线路!A4358="","",[1]线路!A4358)</f>
        <v/>
      </c>
      <c r="B4358" s="7" t="str">
        <f>IF([1]线路!B4358="","",[1]线路!B4358)</f>
        <v/>
      </c>
      <c r="C4358" s="7" t="str">
        <f>IF([1]线路!C4358="","",[1]线路!C4358)</f>
        <v/>
      </c>
      <c r="D4358" s="7" t="str">
        <f>IF([1]线路!D4358="","",[1]线路!D4358)</f>
        <v/>
      </c>
      <c r="E4358" s="7" t="str">
        <f>IF([1]线路!E4358="","",[1]线路!E4358)</f>
        <v/>
      </c>
      <c r="F4358" s="7" t="str">
        <f>IF([1]线路!F4358="","",[1]线路!F4358)</f>
        <v/>
      </c>
    </row>
    <row r="4359" spans="1:6" x14ac:dyDescent="0.15">
      <c r="A4359" s="7" t="str">
        <f>IF([1]线路!A4359="","",[1]线路!A4359)</f>
        <v/>
      </c>
      <c r="B4359" s="7" t="str">
        <f>IF([1]线路!B4359="","",[1]线路!B4359)</f>
        <v/>
      </c>
      <c r="C4359" s="7" t="str">
        <f>IF([1]线路!C4359="","",[1]线路!C4359)</f>
        <v/>
      </c>
      <c r="D4359" s="7" t="str">
        <f>IF([1]线路!D4359="","",[1]线路!D4359)</f>
        <v/>
      </c>
      <c r="E4359" s="7" t="str">
        <f>IF([1]线路!E4359="","",[1]线路!E4359)</f>
        <v/>
      </c>
      <c r="F4359" s="7" t="str">
        <f>IF([1]线路!F4359="","",[1]线路!F4359)</f>
        <v/>
      </c>
    </row>
    <row r="4360" spans="1:6" x14ac:dyDescent="0.15">
      <c r="A4360" s="7" t="str">
        <f>IF([1]线路!A4360="","",[1]线路!A4360)</f>
        <v/>
      </c>
      <c r="B4360" s="7" t="str">
        <f>IF([1]线路!B4360="","",[1]线路!B4360)</f>
        <v/>
      </c>
      <c r="C4360" s="7" t="str">
        <f>IF([1]线路!C4360="","",[1]线路!C4360)</f>
        <v/>
      </c>
      <c r="D4360" s="7" t="str">
        <f>IF([1]线路!D4360="","",[1]线路!D4360)</f>
        <v/>
      </c>
      <c r="E4360" s="7" t="str">
        <f>IF([1]线路!E4360="","",[1]线路!E4360)</f>
        <v/>
      </c>
      <c r="F4360" s="7" t="str">
        <f>IF([1]线路!F4360="","",[1]线路!F4360)</f>
        <v/>
      </c>
    </row>
    <row r="4361" spans="1:6" x14ac:dyDescent="0.15">
      <c r="A4361" s="7" t="str">
        <f>IF([1]线路!A4361="","",[1]线路!A4361)</f>
        <v/>
      </c>
      <c r="B4361" s="7" t="str">
        <f>IF([1]线路!B4361="","",[1]线路!B4361)</f>
        <v/>
      </c>
      <c r="C4361" s="7" t="str">
        <f>IF([1]线路!C4361="","",[1]线路!C4361)</f>
        <v/>
      </c>
      <c r="D4361" s="7" t="str">
        <f>IF([1]线路!D4361="","",[1]线路!D4361)</f>
        <v/>
      </c>
      <c r="E4361" s="7" t="str">
        <f>IF([1]线路!E4361="","",[1]线路!E4361)</f>
        <v/>
      </c>
      <c r="F4361" s="7" t="str">
        <f>IF([1]线路!F4361="","",[1]线路!F4361)</f>
        <v/>
      </c>
    </row>
    <row r="4362" spans="1:6" x14ac:dyDescent="0.15">
      <c r="A4362" s="7" t="str">
        <f>IF([1]线路!A4362="","",[1]线路!A4362)</f>
        <v/>
      </c>
      <c r="B4362" s="7" t="str">
        <f>IF([1]线路!B4362="","",[1]线路!B4362)</f>
        <v/>
      </c>
      <c r="C4362" s="7" t="str">
        <f>IF([1]线路!C4362="","",[1]线路!C4362)</f>
        <v/>
      </c>
      <c r="D4362" s="7" t="str">
        <f>IF([1]线路!D4362="","",[1]线路!D4362)</f>
        <v/>
      </c>
      <c r="E4362" s="7" t="str">
        <f>IF([1]线路!E4362="","",[1]线路!E4362)</f>
        <v/>
      </c>
      <c r="F4362" s="7" t="str">
        <f>IF([1]线路!F4362="","",[1]线路!F4362)</f>
        <v/>
      </c>
    </row>
    <row r="4363" spans="1:6" x14ac:dyDescent="0.15">
      <c r="A4363" s="7" t="str">
        <f>IF([1]线路!A4363="","",[1]线路!A4363)</f>
        <v/>
      </c>
      <c r="B4363" s="7" t="str">
        <f>IF([1]线路!B4363="","",[1]线路!B4363)</f>
        <v/>
      </c>
      <c r="C4363" s="7" t="str">
        <f>IF([1]线路!C4363="","",[1]线路!C4363)</f>
        <v/>
      </c>
      <c r="D4363" s="7" t="str">
        <f>IF([1]线路!D4363="","",[1]线路!D4363)</f>
        <v/>
      </c>
      <c r="E4363" s="7" t="str">
        <f>IF([1]线路!E4363="","",[1]线路!E4363)</f>
        <v/>
      </c>
      <c r="F4363" s="7" t="str">
        <f>IF([1]线路!F4363="","",[1]线路!F4363)</f>
        <v/>
      </c>
    </row>
    <row r="4364" spans="1:6" x14ac:dyDescent="0.15">
      <c r="A4364" s="7" t="str">
        <f>IF([1]线路!A4364="","",[1]线路!A4364)</f>
        <v/>
      </c>
      <c r="B4364" s="7" t="str">
        <f>IF([1]线路!B4364="","",[1]线路!B4364)</f>
        <v/>
      </c>
      <c r="C4364" s="7" t="str">
        <f>IF([1]线路!C4364="","",[1]线路!C4364)</f>
        <v/>
      </c>
      <c r="D4364" s="7" t="str">
        <f>IF([1]线路!D4364="","",[1]线路!D4364)</f>
        <v/>
      </c>
      <c r="E4364" s="7" t="str">
        <f>IF([1]线路!E4364="","",[1]线路!E4364)</f>
        <v/>
      </c>
      <c r="F4364" s="7" t="str">
        <f>IF([1]线路!F4364="","",[1]线路!F4364)</f>
        <v/>
      </c>
    </row>
    <row r="4365" spans="1:6" x14ac:dyDescent="0.15">
      <c r="A4365" s="7" t="str">
        <f>IF([1]线路!A4365="","",[1]线路!A4365)</f>
        <v/>
      </c>
      <c r="B4365" s="7" t="str">
        <f>IF([1]线路!B4365="","",[1]线路!B4365)</f>
        <v/>
      </c>
      <c r="C4365" s="7" t="str">
        <f>IF([1]线路!C4365="","",[1]线路!C4365)</f>
        <v/>
      </c>
      <c r="D4365" s="7" t="str">
        <f>IF([1]线路!D4365="","",[1]线路!D4365)</f>
        <v/>
      </c>
      <c r="E4365" s="7" t="str">
        <f>IF([1]线路!E4365="","",[1]线路!E4365)</f>
        <v/>
      </c>
      <c r="F4365" s="7" t="str">
        <f>IF([1]线路!F4365="","",[1]线路!F4365)</f>
        <v/>
      </c>
    </row>
    <row r="4366" spans="1:6" x14ac:dyDescent="0.15">
      <c r="A4366" s="7" t="str">
        <f>IF([1]线路!A4366="","",[1]线路!A4366)</f>
        <v/>
      </c>
      <c r="B4366" s="7" t="str">
        <f>IF([1]线路!B4366="","",[1]线路!B4366)</f>
        <v/>
      </c>
      <c r="C4366" s="7" t="str">
        <f>IF([1]线路!C4366="","",[1]线路!C4366)</f>
        <v/>
      </c>
      <c r="D4366" s="7" t="str">
        <f>IF([1]线路!D4366="","",[1]线路!D4366)</f>
        <v/>
      </c>
      <c r="E4366" s="7" t="str">
        <f>IF([1]线路!E4366="","",[1]线路!E4366)</f>
        <v/>
      </c>
      <c r="F4366" s="7" t="str">
        <f>IF([1]线路!F4366="","",[1]线路!F4366)</f>
        <v/>
      </c>
    </row>
    <row r="4367" spans="1:6" x14ac:dyDescent="0.15">
      <c r="A4367" s="7" t="str">
        <f>IF([1]线路!A4367="","",[1]线路!A4367)</f>
        <v/>
      </c>
      <c r="B4367" s="7" t="str">
        <f>IF([1]线路!B4367="","",[1]线路!B4367)</f>
        <v/>
      </c>
      <c r="C4367" s="7" t="str">
        <f>IF([1]线路!C4367="","",[1]线路!C4367)</f>
        <v/>
      </c>
      <c r="D4367" s="7" t="str">
        <f>IF([1]线路!D4367="","",[1]线路!D4367)</f>
        <v/>
      </c>
      <c r="E4367" s="7" t="str">
        <f>IF([1]线路!E4367="","",[1]线路!E4367)</f>
        <v/>
      </c>
      <c r="F4367" s="7" t="str">
        <f>IF([1]线路!F4367="","",[1]线路!F4367)</f>
        <v/>
      </c>
    </row>
    <row r="4368" spans="1:6" x14ac:dyDescent="0.15">
      <c r="A4368" s="7" t="str">
        <f>IF([1]线路!A4368="","",[1]线路!A4368)</f>
        <v/>
      </c>
      <c r="B4368" s="7" t="str">
        <f>IF([1]线路!B4368="","",[1]线路!B4368)</f>
        <v/>
      </c>
      <c r="C4368" s="7" t="str">
        <f>IF([1]线路!C4368="","",[1]线路!C4368)</f>
        <v/>
      </c>
      <c r="D4368" s="7" t="str">
        <f>IF([1]线路!D4368="","",[1]线路!D4368)</f>
        <v/>
      </c>
      <c r="E4368" s="7" t="str">
        <f>IF([1]线路!E4368="","",[1]线路!E4368)</f>
        <v/>
      </c>
      <c r="F4368" s="7" t="str">
        <f>IF([1]线路!F4368="","",[1]线路!F4368)</f>
        <v/>
      </c>
    </row>
    <row r="4369" spans="1:6" x14ac:dyDescent="0.15">
      <c r="A4369" s="7" t="str">
        <f>IF([1]线路!A4369="","",[1]线路!A4369)</f>
        <v/>
      </c>
      <c r="B4369" s="7" t="str">
        <f>IF([1]线路!B4369="","",[1]线路!B4369)</f>
        <v/>
      </c>
      <c r="C4369" s="7" t="str">
        <f>IF([1]线路!C4369="","",[1]线路!C4369)</f>
        <v/>
      </c>
      <c r="D4369" s="7" t="str">
        <f>IF([1]线路!D4369="","",[1]线路!D4369)</f>
        <v/>
      </c>
      <c r="E4369" s="7" t="str">
        <f>IF([1]线路!E4369="","",[1]线路!E4369)</f>
        <v/>
      </c>
      <c r="F4369" s="7" t="str">
        <f>IF([1]线路!F4369="","",[1]线路!F4369)</f>
        <v/>
      </c>
    </row>
    <row r="4370" spans="1:6" x14ac:dyDescent="0.15">
      <c r="A4370" s="7" t="str">
        <f>IF([1]线路!A4370="","",[1]线路!A4370)</f>
        <v/>
      </c>
      <c r="B4370" s="7" t="str">
        <f>IF([1]线路!B4370="","",[1]线路!B4370)</f>
        <v/>
      </c>
      <c r="C4370" s="7" t="str">
        <f>IF([1]线路!C4370="","",[1]线路!C4370)</f>
        <v/>
      </c>
      <c r="D4370" s="7" t="str">
        <f>IF([1]线路!D4370="","",[1]线路!D4370)</f>
        <v/>
      </c>
      <c r="E4370" s="7" t="str">
        <f>IF([1]线路!E4370="","",[1]线路!E4370)</f>
        <v/>
      </c>
      <c r="F4370" s="7" t="str">
        <f>IF([1]线路!F4370="","",[1]线路!F4370)</f>
        <v/>
      </c>
    </row>
    <row r="4371" spans="1:6" x14ac:dyDescent="0.15">
      <c r="A4371" s="7" t="str">
        <f>IF([1]线路!A4371="","",[1]线路!A4371)</f>
        <v/>
      </c>
      <c r="B4371" s="7" t="str">
        <f>IF([1]线路!B4371="","",[1]线路!B4371)</f>
        <v/>
      </c>
      <c r="C4371" s="7" t="str">
        <f>IF([1]线路!C4371="","",[1]线路!C4371)</f>
        <v/>
      </c>
      <c r="D4371" s="7" t="str">
        <f>IF([1]线路!D4371="","",[1]线路!D4371)</f>
        <v/>
      </c>
      <c r="E4371" s="7" t="str">
        <f>IF([1]线路!E4371="","",[1]线路!E4371)</f>
        <v/>
      </c>
      <c r="F4371" s="7" t="str">
        <f>IF([1]线路!F4371="","",[1]线路!F4371)</f>
        <v/>
      </c>
    </row>
    <row r="4372" spans="1:6" x14ac:dyDescent="0.15">
      <c r="A4372" s="7" t="str">
        <f>IF([1]线路!A4372="","",[1]线路!A4372)</f>
        <v/>
      </c>
      <c r="B4372" s="7" t="str">
        <f>IF([1]线路!B4372="","",[1]线路!B4372)</f>
        <v/>
      </c>
      <c r="C4372" s="7" t="str">
        <f>IF([1]线路!C4372="","",[1]线路!C4372)</f>
        <v/>
      </c>
      <c r="D4372" s="7" t="str">
        <f>IF([1]线路!D4372="","",[1]线路!D4372)</f>
        <v/>
      </c>
      <c r="E4372" s="7" t="str">
        <f>IF([1]线路!E4372="","",[1]线路!E4372)</f>
        <v/>
      </c>
      <c r="F4372" s="7" t="str">
        <f>IF([1]线路!F4372="","",[1]线路!F4372)</f>
        <v/>
      </c>
    </row>
    <row r="4373" spans="1:6" x14ac:dyDescent="0.15">
      <c r="A4373" s="7" t="str">
        <f>IF([1]线路!A4373="","",[1]线路!A4373)</f>
        <v/>
      </c>
      <c r="B4373" s="7" t="str">
        <f>IF([1]线路!B4373="","",[1]线路!B4373)</f>
        <v/>
      </c>
      <c r="C4373" s="7" t="str">
        <f>IF([1]线路!C4373="","",[1]线路!C4373)</f>
        <v/>
      </c>
      <c r="D4373" s="7" t="str">
        <f>IF([1]线路!D4373="","",[1]线路!D4373)</f>
        <v/>
      </c>
      <c r="E4373" s="7" t="str">
        <f>IF([1]线路!E4373="","",[1]线路!E4373)</f>
        <v/>
      </c>
      <c r="F4373" s="7" t="str">
        <f>IF([1]线路!F4373="","",[1]线路!F4373)</f>
        <v/>
      </c>
    </row>
    <row r="4374" spans="1:6" x14ac:dyDescent="0.15">
      <c r="A4374" s="7" t="str">
        <f>IF([1]线路!A4374="","",[1]线路!A4374)</f>
        <v/>
      </c>
      <c r="B4374" s="7" t="str">
        <f>IF([1]线路!B4374="","",[1]线路!B4374)</f>
        <v/>
      </c>
      <c r="C4374" s="7" t="str">
        <f>IF([1]线路!C4374="","",[1]线路!C4374)</f>
        <v/>
      </c>
      <c r="D4374" s="7" t="str">
        <f>IF([1]线路!D4374="","",[1]线路!D4374)</f>
        <v/>
      </c>
      <c r="E4374" s="7" t="str">
        <f>IF([1]线路!E4374="","",[1]线路!E4374)</f>
        <v/>
      </c>
      <c r="F4374" s="7" t="str">
        <f>IF([1]线路!F4374="","",[1]线路!F4374)</f>
        <v/>
      </c>
    </row>
    <row r="4375" spans="1:6" x14ac:dyDescent="0.15">
      <c r="A4375" s="7" t="str">
        <f>IF([1]线路!A4375="","",[1]线路!A4375)</f>
        <v/>
      </c>
      <c r="B4375" s="7" t="str">
        <f>IF([1]线路!B4375="","",[1]线路!B4375)</f>
        <v/>
      </c>
      <c r="C4375" s="7" t="str">
        <f>IF([1]线路!C4375="","",[1]线路!C4375)</f>
        <v/>
      </c>
      <c r="D4375" s="7" t="str">
        <f>IF([1]线路!D4375="","",[1]线路!D4375)</f>
        <v/>
      </c>
      <c r="E4375" s="7" t="str">
        <f>IF([1]线路!E4375="","",[1]线路!E4375)</f>
        <v/>
      </c>
      <c r="F4375" s="7" t="str">
        <f>IF([1]线路!F4375="","",[1]线路!F4375)</f>
        <v/>
      </c>
    </row>
    <row r="4376" spans="1:6" x14ac:dyDescent="0.15">
      <c r="A4376" s="7" t="str">
        <f>IF([1]线路!A4376="","",[1]线路!A4376)</f>
        <v/>
      </c>
      <c r="B4376" s="7" t="str">
        <f>IF([1]线路!B4376="","",[1]线路!B4376)</f>
        <v/>
      </c>
      <c r="C4376" s="7" t="str">
        <f>IF([1]线路!C4376="","",[1]线路!C4376)</f>
        <v/>
      </c>
      <c r="D4376" s="7" t="str">
        <f>IF([1]线路!D4376="","",[1]线路!D4376)</f>
        <v/>
      </c>
      <c r="E4376" s="7" t="str">
        <f>IF([1]线路!E4376="","",[1]线路!E4376)</f>
        <v/>
      </c>
      <c r="F4376" s="7" t="str">
        <f>IF([1]线路!F4376="","",[1]线路!F4376)</f>
        <v/>
      </c>
    </row>
    <row r="4377" spans="1:6" x14ac:dyDescent="0.15">
      <c r="A4377" s="7" t="str">
        <f>IF([1]线路!A4377="","",[1]线路!A4377)</f>
        <v/>
      </c>
      <c r="B4377" s="7" t="str">
        <f>IF([1]线路!B4377="","",[1]线路!B4377)</f>
        <v/>
      </c>
      <c r="C4377" s="7" t="str">
        <f>IF([1]线路!C4377="","",[1]线路!C4377)</f>
        <v/>
      </c>
      <c r="D4377" s="7" t="str">
        <f>IF([1]线路!D4377="","",[1]线路!D4377)</f>
        <v/>
      </c>
      <c r="E4377" s="7" t="str">
        <f>IF([1]线路!E4377="","",[1]线路!E4377)</f>
        <v/>
      </c>
      <c r="F4377" s="7" t="str">
        <f>IF([1]线路!F4377="","",[1]线路!F4377)</f>
        <v/>
      </c>
    </row>
    <row r="4378" spans="1:6" x14ac:dyDescent="0.15">
      <c r="A4378" s="7" t="str">
        <f>IF([1]线路!A4378="","",[1]线路!A4378)</f>
        <v/>
      </c>
      <c r="B4378" s="7" t="str">
        <f>IF([1]线路!B4378="","",[1]线路!B4378)</f>
        <v/>
      </c>
      <c r="C4378" s="7" t="str">
        <f>IF([1]线路!C4378="","",[1]线路!C4378)</f>
        <v/>
      </c>
      <c r="D4378" s="7" t="str">
        <f>IF([1]线路!D4378="","",[1]线路!D4378)</f>
        <v/>
      </c>
      <c r="E4378" s="7" t="str">
        <f>IF([1]线路!E4378="","",[1]线路!E4378)</f>
        <v/>
      </c>
      <c r="F4378" s="7" t="str">
        <f>IF([1]线路!F4378="","",[1]线路!F4378)</f>
        <v/>
      </c>
    </row>
    <row r="4379" spans="1:6" x14ac:dyDescent="0.15">
      <c r="A4379" s="7" t="str">
        <f>IF([1]线路!A4379="","",[1]线路!A4379)</f>
        <v/>
      </c>
      <c r="B4379" s="7" t="str">
        <f>IF([1]线路!B4379="","",[1]线路!B4379)</f>
        <v/>
      </c>
      <c r="C4379" s="7" t="str">
        <f>IF([1]线路!C4379="","",[1]线路!C4379)</f>
        <v/>
      </c>
      <c r="D4379" s="7" t="str">
        <f>IF([1]线路!D4379="","",[1]线路!D4379)</f>
        <v/>
      </c>
      <c r="E4379" s="7" t="str">
        <f>IF([1]线路!E4379="","",[1]线路!E4379)</f>
        <v/>
      </c>
      <c r="F4379" s="7" t="str">
        <f>IF([1]线路!F4379="","",[1]线路!F4379)</f>
        <v/>
      </c>
    </row>
    <row r="4380" spans="1:6" x14ac:dyDescent="0.15">
      <c r="A4380" s="7" t="str">
        <f>IF([1]线路!A4380="","",[1]线路!A4380)</f>
        <v/>
      </c>
      <c r="B4380" s="7" t="str">
        <f>IF([1]线路!B4380="","",[1]线路!B4380)</f>
        <v/>
      </c>
      <c r="C4380" s="7" t="str">
        <f>IF([1]线路!C4380="","",[1]线路!C4380)</f>
        <v/>
      </c>
      <c r="D4380" s="7" t="str">
        <f>IF([1]线路!D4380="","",[1]线路!D4380)</f>
        <v/>
      </c>
      <c r="E4380" s="7" t="str">
        <f>IF([1]线路!E4380="","",[1]线路!E4380)</f>
        <v/>
      </c>
      <c r="F4380" s="7" t="str">
        <f>IF([1]线路!F4380="","",[1]线路!F4380)</f>
        <v/>
      </c>
    </row>
    <row r="4381" spans="1:6" x14ac:dyDescent="0.15">
      <c r="A4381" s="7" t="str">
        <f>IF([1]线路!A4381="","",[1]线路!A4381)</f>
        <v/>
      </c>
      <c r="B4381" s="7" t="str">
        <f>IF([1]线路!B4381="","",[1]线路!B4381)</f>
        <v/>
      </c>
      <c r="C4381" s="7" t="str">
        <f>IF([1]线路!C4381="","",[1]线路!C4381)</f>
        <v/>
      </c>
      <c r="D4381" s="7" t="str">
        <f>IF([1]线路!D4381="","",[1]线路!D4381)</f>
        <v/>
      </c>
      <c r="E4381" s="7" t="str">
        <f>IF([1]线路!E4381="","",[1]线路!E4381)</f>
        <v/>
      </c>
      <c r="F4381" s="7" t="str">
        <f>IF([1]线路!F4381="","",[1]线路!F4381)</f>
        <v/>
      </c>
    </row>
    <row r="4382" spans="1:6" x14ac:dyDescent="0.15">
      <c r="A4382" s="7" t="str">
        <f>IF([1]线路!A4382="","",[1]线路!A4382)</f>
        <v/>
      </c>
      <c r="B4382" s="7" t="str">
        <f>IF([1]线路!B4382="","",[1]线路!B4382)</f>
        <v/>
      </c>
      <c r="C4382" s="7" t="str">
        <f>IF([1]线路!C4382="","",[1]线路!C4382)</f>
        <v/>
      </c>
      <c r="D4382" s="7" t="str">
        <f>IF([1]线路!D4382="","",[1]线路!D4382)</f>
        <v/>
      </c>
      <c r="E4382" s="7" t="str">
        <f>IF([1]线路!E4382="","",[1]线路!E4382)</f>
        <v/>
      </c>
      <c r="F4382" s="7" t="str">
        <f>IF([1]线路!F4382="","",[1]线路!F4382)</f>
        <v/>
      </c>
    </row>
    <row r="4383" spans="1:6" x14ac:dyDescent="0.15">
      <c r="A4383" s="7" t="str">
        <f>IF([1]线路!A4383="","",[1]线路!A4383)</f>
        <v/>
      </c>
      <c r="B4383" s="7" t="str">
        <f>IF([1]线路!B4383="","",[1]线路!B4383)</f>
        <v/>
      </c>
      <c r="C4383" s="7" t="str">
        <f>IF([1]线路!C4383="","",[1]线路!C4383)</f>
        <v/>
      </c>
      <c r="D4383" s="7" t="str">
        <f>IF([1]线路!D4383="","",[1]线路!D4383)</f>
        <v/>
      </c>
      <c r="E4383" s="7" t="str">
        <f>IF([1]线路!E4383="","",[1]线路!E4383)</f>
        <v/>
      </c>
      <c r="F4383" s="7" t="str">
        <f>IF([1]线路!F4383="","",[1]线路!F4383)</f>
        <v/>
      </c>
    </row>
    <row r="4384" spans="1:6" x14ac:dyDescent="0.15">
      <c r="A4384" s="7" t="str">
        <f>IF([1]线路!A4384="","",[1]线路!A4384)</f>
        <v/>
      </c>
      <c r="B4384" s="7" t="str">
        <f>IF([1]线路!B4384="","",[1]线路!B4384)</f>
        <v/>
      </c>
      <c r="C4384" s="7" t="str">
        <f>IF([1]线路!C4384="","",[1]线路!C4384)</f>
        <v/>
      </c>
      <c r="D4384" s="7" t="str">
        <f>IF([1]线路!D4384="","",[1]线路!D4384)</f>
        <v/>
      </c>
      <c r="E4384" s="7" t="str">
        <f>IF([1]线路!E4384="","",[1]线路!E4384)</f>
        <v/>
      </c>
      <c r="F4384" s="7" t="str">
        <f>IF([1]线路!F4384="","",[1]线路!F4384)</f>
        <v/>
      </c>
    </row>
    <row r="4385" spans="1:6" x14ac:dyDescent="0.15">
      <c r="A4385" s="7" t="str">
        <f>IF([1]线路!A4385="","",[1]线路!A4385)</f>
        <v/>
      </c>
      <c r="B4385" s="7" t="str">
        <f>IF([1]线路!B4385="","",[1]线路!B4385)</f>
        <v/>
      </c>
      <c r="C4385" s="7" t="str">
        <f>IF([1]线路!C4385="","",[1]线路!C4385)</f>
        <v/>
      </c>
      <c r="D4385" s="7" t="str">
        <f>IF([1]线路!D4385="","",[1]线路!D4385)</f>
        <v/>
      </c>
      <c r="E4385" s="7" t="str">
        <f>IF([1]线路!E4385="","",[1]线路!E4385)</f>
        <v/>
      </c>
      <c r="F4385" s="7" t="str">
        <f>IF([1]线路!F4385="","",[1]线路!F4385)</f>
        <v/>
      </c>
    </row>
    <row r="4386" spans="1:6" x14ac:dyDescent="0.15">
      <c r="A4386" s="7" t="str">
        <f>IF([1]线路!A4386="","",[1]线路!A4386)</f>
        <v/>
      </c>
      <c r="B4386" s="7" t="str">
        <f>IF([1]线路!B4386="","",[1]线路!B4386)</f>
        <v/>
      </c>
      <c r="C4386" s="7" t="str">
        <f>IF([1]线路!C4386="","",[1]线路!C4386)</f>
        <v/>
      </c>
      <c r="D4386" s="7" t="str">
        <f>IF([1]线路!D4386="","",[1]线路!D4386)</f>
        <v/>
      </c>
      <c r="E4386" s="7" t="str">
        <f>IF([1]线路!E4386="","",[1]线路!E4386)</f>
        <v/>
      </c>
      <c r="F4386" s="7" t="str">
        <f>IF([1]线路!F4386="","",[1]线路!F4386)</f>
        <v/>
      </c>
    </row>
    <row r="4387" spans="1:6" x14ac:dyDescent="0.15">
      <c r="A4387" s="7" t="str">
        <f>IF([1]线路!A4387="","",[1]线路!A4387)</f>
        <v/>
      </c>
      <c r="B4387" s="7" t="str">
        <f>IF([1]线路!B4387="","",[1]线路!B4387)</f>
        <v/>
      </c>
      <c r="C4387" s="7" t="str">
        <f>IF([1]线路!C4387="","",[1]线路!C4387)</f>
        <v/>
      </c>
      <c r="D4387" s="7" t="str">
        <f>IF([1]线路!D4387="","",[1]线路!D4387)</f>
        <v/>
      </c>
      <c r="E4387" s="7" t="str">
        <f>IF([1]线路!E4387="","",[1]线路!E4387)</f>
        <v/>
      </c>
      <c r="F4387" s="7" t="str">
        <f>IF([1]线路!F4387="","",[1]线路!F4387)</f>
        <v/>
      </c>
    </row>
    <row r="4388" spans="1:6" x14ac:dyDescent="0.15">
      <c r="A4388" s="7" t="str">
        <f>IF([1]线路!A4388="","",[1]线路!A4388)</f>
        <v/>
      </c>
      <c r="B4388" s="7" t="str">
        <f>IF([1]线路!B4388="","",[1]线路!B4388)</f>
        <v/>
      </c>
      <c r="C4388" s="7" t="str">
        <f>IF([1]线路!C4388="","",[1]线路!C4388)</f>
        <v/>
      </c>
      <c r="D4388" s="7" t="str">
        <f>IF([1]线路!D4388="","",[1]线路!D4388)</f>
        <v/>
      </c>
      <c r="E4388" s="7" t="str">
        <f>IF([1]线路!E4388="","",[1]线路!E4388)</f>
        <v/>
      </c>
      <c r="F4388" s="7" t="str">
        <f>IF([1]线路!F4388="","",[1]线路!F4388)</f>
        <v/>
      </c>
    </row>
    <row r="4389" spans="1:6" x14ac:dyDescent="0.15">
      <c r="A4389" s="7" t="str">
        <f>IF([1]线路!A4389="","",[1]线路!A4389)</f>
        <v/>
      </c>
      <c r="B4389" s="7" t="str">
        <f>IF([1]线路!B4389="","",[1]线路!B4389)</f>
        <v/>
      </c>
      <c r="C4389" s="7" t="str">
        <f>IF([1]线路!C4389="","",[1]线路!C4389)</f>
        <v/>
      </c>
      <c r="D4389" s="7" t="str">
        <f>IF([1]线路!D4389="","",[1]线路!D4389)</f>
        <v/>
      </c>
      <c r="E4389" s="7" t="str">
        <f>IF([1]线路!E4389="","",[1]线路!E4389)</f>
        <v/>
      </c>
      <c r="F4389" s="7" t="str">
        <f>IF([1]线路!F4389="","",[1]线路!F4389)</f>
        <v/>
      </c>
    </row>
    <row r="4390" spans="1:6" x14ac:dyDescent="0.15">
      <c r="A4390" s="7" t="str">
        <f>IF([1]线路!A4390="","",[1]线路!A4390)</f>
        <v/>
      </c>
      <c r="B4390" s="7" t="str">
        <f>IF([1]线路!B4390="","",[1]线路!B4390)</f>
        <v/>
      </c>
      <c r="C4390" s="7" t="str">
        <f>IF([1]线路!C4390="","",[1]线路!C4390)</f>
        <v/>
      </c>
      <c r="D4390" s="7" t="str">
        <f>IF([1]线路!D4390="","",[1]线路!D4390)</f>
        <v/>
      </c>
      <c r="E4390" s="7" t="str">
        <f>IF([1]线路!E4390="","",[1]线路!E4390)</f>
        <v/>
      </c>
      <c r="F4390" s="7" t="str">
        <f>IF([1]线路!F4390="","",[1]线路!F4390)</f>
        <v/>
      </c>
    </row>
    <row r="4391" spans="1:6" x14ac:dyDescent="0.15">
      <c r="A4391" s="7" t="str">
        <f>IF([1]线路!A4391="","",[1]线路!A4391)</f>
        <v/>
      </c>
      <c r="B4391" s="7" t="str">
        <f>IF([1]线路!B4391="","",[1]线路!B4391)</f>
        <v/>
      </c>
      <c r="C4391" s="7" t="str">
        <f>IF([1]线路!C4391="","",[1]线路!C4391)</f>
        <v/>
      </c>
      <c r="D4391" s="7" t="str">
        <f>IF([1]线路!D4391="","",[1]线路!D4391)</f>
        <v/>
      </c>
      <c r="E4391" s="7" t="str">
        <f>IF([1]线路!E4391="","",[1]线路!E4391)</f>
        <v/>
      </c>
      <c r="F4391" s="7" t="str">
        <f>IF([1]线路!F4391="","",[1]线路!F4391)</f>
        <v/>
      </c>
    </row>
    <row r="4392" spans="1:6" x14ac:dyDescent="0.15">
      <c r="A4392" s="7" t="str">
        <f>IF([1]线路!A4392="","",[1]线路!A4392)</f>
        <v/>
      </c>
      <c r="B4392" s="7" t="str">
        <f>IF([1]线路!B4392="","",[1]线路!B4392)</f>
        <v/>
      </c>
      <c r="C4392" s="7" t="str">
        <f>IF([1]线路!C4392="","",[1]线路!C4392)</f>
        <v/>
      </c>
      <c r="D4392" s="7" t="str">
        <f>IF([1]线路!D4392="","",[1]线路!D4392)</f>
        <v/>
      </c>
      <c r="E4392" s="7" t="str">
        <f>IF([1]线路!E4392="","",[1]线路!E4392)</f>
        <v/>
      </c>
      <c r="F4392" s="7" t="str">
        <f>IF([1]线路!F4392="","",[1]线路!F4392)</f>
        <v/>
      </c>
    </row>
    <row r="4393" spans="1:6" x14ac:dyDescent="0.15">
      <c r="A4393" s="7" t="str">
        <f>IF([1]线路!A4393="","",[1]线路!A4393)</f>
        <v/>
      </c>
      <c r="B4393" s="7" t="str">
        <f>IF([1]线路!B4393="","",[1]线路!B4393)</f>
        <v/>
      </c>
      <c r="C4393" s="7" t="str">
        <f>IF([1]线路!C4393="","",[1]线路!C4393)</f>
        <v/>
      </c>
      <c r="D4393" s="7" t="str">
        <f>IF([1]线路!D4393="","",[1]线路!D4393)</f>
        <v/>
      </c>
      <c r="E4393" s="7" t="str">
        <f>IF([1]线路!E4393="","",[1]线路!E4393)</f>
        <v/>
      </c>
      <c r="F4393" s="7" t="str">
        <f>IF([1]线路!F4393="","",[1]线路!F4393)</f>
        <v/>
      </c>
    </row>
    <row r="4394" spans="1:6" x14ac:dyDescent="0.15">
      <c r="A4394" s="7" t="str">
        <f>IF([1]线路!A4394="","",[1]线路!A4394)</f>
        <v/>
      </c>
      <c r="B4394" s="7" t="str">
        <f>IF([1]线路!B4394="","",[1]线路!B4394)</f>
        <v/>
      </c>
      <c r="C4394" s="7" t="str">
        <f>IF([1]线路!C4394="","",[1]线路!C4394)</f>
        <v/>
      </c>
      <c r="D4394" s="7" t="str">
        <f>IF([1]线路!D4394="","",[1]线路!D4394)</f>
        <v/>
      </c>
      <c r="E4394" s="7" t="str">
        <f>IF([1]线路!E4394="","",[1]线路!E4394)</f>
        <v/>
      </c>
      <c r="F4394" s="7" t="str">
        <f>IF([1]线路!F4394="","",[1]线路!F4394)</f>
        <v/>
      </c>
    </row>
    <row r="4395" spans="1:6" x14ac:dyDescent="0.15">
      <c r="A4395" s="7" t="str">
        <f>IF([1]线路!A4395="","",[1]线路!A4395)</f>
        <v/>
      </c>
      <c r="B4395" s="7" t="str">
        <f>IF([1]线路!B4395="","",[1]线路!B4395)</f>
        <v/>
      </c>
      <c r="C4395" s="7" t="str">
        <f>IF([1]线路!C4395="","",[1]线路!C4395)</f>
        <v/>
      </c>
      <c r="D4395" s="7" t="str">
        <f>IF([1]线路!D4395="","",[1]线路!D4395)</f>
        <v/>
      </c>
      <c r="E4395" s="7" t="str">
        <f>IF([1]线路!E4395="","",[1]线路!E4395)</f>
        <v/>
      </c>
      <c r="F4395" s="7" t="str">
        <f>IF([1]线路!F4395="","",[1]线路!F4395)</f>
        <v/>
      </c>
    </row>
    <row r="4396" spans="1:6" x14ac:dyDescent="0.15">
      <c r="A4396" s="7" t="str">
        <f>IF([1]线路!A4396="","",[1]线路!A4396)</f>
        <v/>
      </c>
      <c r="B4396" s="7" t="str">
        <f>IF([1]线路!B4396="","",[1]线路!B4396)</f>
        <v/>
      </c>
      <c r="C4396" s="7" t="str">
        <f>IF([1]线路!C4396="","",[1]线路!C4396)</f>
        <v/>
      </c>
      <c r="D4396" s="7" t="str">
        <f>IF([1]线路!D4396="","",[1]线路!D4396)</f>
        <v/>
      </c>
      <c r="E4396" s="7" t="str">
        <f>IF([1]线路!E4396="","",[1]线路!E4396)</f>
        <v/>
      </c>
      <c r="F4396" s="7" t="str">
        <f>IF([1]线路!F4396="","",[1]线路!F4396)</f>
        <v/>
      </c>
    </row>
    <row r="4397" spans="1:6" x14ac:dyDescent="0.15">
      <c r="A4397" s="7" t="str">
        <f>IF([1]线路!A4397="","",[1]线路!A4397)</f>
        <v/>
      </c>
      <c r="B4397" s="7" t="str">
        <f>IF([1]线路!B4397="","",[1]线路!B4397)</f>
        <v/>
      </c>
      <c r="C4397" s="7" t="str">
        <f>IF([1]线路!C4397="","",[1]线路!C4397)</f>
        <v/>
      </c>
      <c r="D4397" s="7" t="str">
        <f>IF([1]线路!D4397="","",[1]线路!D4397)</f>
        <v/>
      </c>
      <c r="E4397" s="7" t="str">
        <f>IF([1]线路!E4397="","",[1]线路!E4397)</f>
        <v/>
      </c>
      <c r="F4397" s="7" t="str">
        <f>IF([1]线路!F4397="","",[1]线路!F4397)</f>
        <v/>
      </c>
    </row>
    <row r="4398" spans="1:6" x14ac:dyDescent="0.15">
      <c r="A4398" s="7" t="str">
        <f>IF([1]线路!A4398="","",[1]线路!A4398)</f>
        <v/>
      </c>
      <c r="B4398" s="7" t="str">
        <f>IF([1]线路!B4398="","",[1]线路!B4398)</f>
        <v/>
      </c>
      <c r="C4398" s="7" t="str">
        <f>IF([1]线路!C4398="","",[1]线路!C4398)</f>
        <v/>
      </c>
      <c r="D4398" s="7" t="str">
        <f>IF([1]线路!D4398="","",[1]线路!D4398)</f>
        <v/>
      </c>
      <c r="E4398" s="7" t="str">
        <f>IF([1]线路!E4398="","",[1]线路!E4398)</f>
        <v/>
      </c>
      <c r="F4398" s="7" t="str">
        <f>IF([1]线路!F4398="","",[1]线路!F4398)</f>
        <v/>
      </c>
    </row>
    <row r="4399" spans="1:6" x14ac:dyDescent="0.15">
      <c r="A4399" s="7" t="str">
        <f>IF([1]线路!A4399="","",[1]线路!A4399)</f>
        <v/>
      </c>
      <c r="B4399" s="7" t="str">
        <f>IF([1]线路!B4399="","",[1]线路!B4399)</f>
        <v/>
      </c>
      <c r="C4399" s="7" t="str">
        <f>IF([1]线路!C4399="","",[1]线路!C4399)</f>
        <v/>
      </c>
      <c r="D4399" s="7" t="str">
        <f>IF([1]线路!D4399="","",[1]线路!D4399)</f>
        <v/>
      </c>
      <c r="E4399" s="7" t="str">
        <f>IF([1]线路!E4399="","",[1]线路!E4399)</f>
        <v/>
      </c>
      <c r="F4399" s="7" t="str">
        <f>IF([1]线路!F4399="","",[1]线路!F4399)</f>
        <v/>
      </c>
    </row>
    <row r="4400" spans="1:6" x14ac:dyDescent="0.15">
      <c r="A4400" s="7" t="str">
        <f>IF([1]线路!A4400="","",[1]线路!A4400)</f>
        <v/>
      </c>
      <c r="B4400" s="7" t="str">
        <f>IF([1]线路!B4400="","",[1]线路!B4400)</f>
        <v/>
      </c>
      <c r="C4400" s="7" t="str">
        <f>IF([1]线路!C4400="","",[1]线路!C4400)</f>
        <v/>
      </c>
      <c r="D4400" s="7" t="str">
        <f>IF([1]线路!D4400="","",[1]线路!D4400)</f>
        <v/>
      </c>
      <c r="E4400" s="7" t="str">
        <f>IF([1]线路!E4400="","",[1]线路!E4400)</f>
        <v/>
      </c>
      <c r="F4400" s="7" t="str">
        <f>IF([1]线路!F4400="","",[1]线路!F4400)</f>
        <v/>
      </c>
    </row>
    <row r="4401" spans="1:6" x14ac:dyDescent="0.15">
      <c r="A4401" s="7" t="str">
        <f>IF([1]线路!A4401="","",[1]线路!A4401)</f>
        <v/>
      </c>
      <c r="B4401" s="7" t="str">
        <f>IF([1]线路!B4401="","",[1]线路!B4401)</f>
        <v/>
      </c>
      <c r="C4401" s="7" t="str">
        <f>IF([1]线路!C4401="","",[1]线路!C4401)</f>
        <v/>
      </c>
      <c r="D4401" s="7" t="str">
        <f>IF([1]线路!D4401="","",[1]线路!D4401)</f>
        <v/>
      </c>
      <c r="E4401" s="7" t="str">
        <f>IF([1]线路!E4401="","",[1]线路!E4401)</f>
        <v/>
      </c>
      <c r="F4401" s="7" t="str">
        <f>IF([1]线路!F4401="","",[1]线路!F4401)</f>
        <v/>
      </c>
    </row>
    <row r="4402" spans="1:6" x14ac:dyDescent="0.15">
      <c r="A4402" s="7" t="str">
        <f>IF([1]线路!A4402="","",[1]线路!A4402)</f>
        <v/>
      </c>
      <c r="B4402" s="7" t="str">
        <f>IF([1]线路!B4402="","",[1]线路!B4402)</f>
        <v/>
      </c>
      <c r="C4402" s="7" t="str">
        <f>IF([1]线路!C4402="","",[1]线路!C4402)</f>
        <v/>
      </c>
      <c r="D4402" s="7" t="str">
        <f>IF([1]线路!D4402="","",[1]线路!D4402)</f>
        <v/>
      </c>
      <c r="E4402" s="7" t="str">
        <f>IF([1]线路!E4402="","",[1]线路!E4402)</f>
        <v/>
      </c>
      <c r="F4402" s="7" t="str">
        <f>IF([1]线路!F4402="","",[1]线路!F4402)</f>
        <v/>
      </c>
    </row>
    <row r="4403" spans="1:6" x14ac:dyDescent="0.15">
      <c r="A4403" s="7" t="str">
        <f>IF([1]线路!A4403="","",[1]线路!A4403)</f>
        <v/>
      </c>
      <c r="B4403" s="7" t="str">
        <f>IF([1]线路!B4403="","",[1]线路!B4403)</f>
        <v/>
      </c>
      <c r="C4403" s="7" t="str">
        <f>IF([1]线路!C4403="","",[1]线路!C4403)</f>
        <v/>
      </c>
      <c r="D4403" s="7" t="str">
        <f>IF([1]线路!D4403="","",[1]线路!D4403)</f>
        <v/>
      </c>
      <c r="E4403" s="7" t="str">
        <f>IF([1]线路!E4403="","",[1]线路!E4403)</f>
        <v/>
      </c>
      <c r="F4403" s="7" t="str">
        <f>IF([1]线路!F4403="","",[1]线路!F4403)</f>
        <v/>
      </c>
    </row>
    <row r="4404" spans="1:6" x14ac:dyDescent="0.15">
      <c r="A4404" s="7" t="str">
        <f>IF([1]线路!A4404="","",[1]线路!A4404)</f>
        <v/>
      </c>
      <c r="B4404" s="7" t="str">
        <f>IF([1]线路!B4404="","",[1]线路!B4404)</f>
        <v/>
      </c>
      <c r="C4404" s="7" t="str">
        <f>IF([1]线路!C4404="","",[1]线路!C4404)</f>
        <v/>
      </c>
      <c r="D4404" s="7" t="str">
        <f>IF([1]线路!D4404="","",[1]线路!D4404)</f>
        <v/>
      </c>
      <c r="E4404" s="7" t="str">
        <f>IF([1]线路!E4404="","",[1]线路!E4404)</f>
        <v/>
      </c>
      <c r="F4404" s="7" t="str">
        <f>IF([1]线路!F4404="","",[1]线路!F4404)</f>
        <v/>
      </c>
    </row>
    <row r="4405" spans="1:6" x14ac:dyDescent="0.15">
      <c r="A4405" s="7" t="str">
        <f>IF([1]线路!A4405="","",[1]线路!A4405)</f>
        <v/>
      </c>
      <c r="B4405" s="7" t="str">
        <f>IF([1]线路!B4405="","",[1]线路!B4405)</f>
        <v/>
      </c>
      <c r="C4405" s="7" t="str">
        <f>IF([1]线路!C4405="","",[1]线路!C4405)</f>
        <v/>
      </c>
      <c r="D4405" s="7" t="str">
        <f>IF([1]线路!D4405="","",[1]线路!D4405)</f>
        <v/>
      </c>
      <c r="E4405" s="7" t="str">
        <f>IF([1]线路!E4405="","",[1]线路!E4405)</f>
        <v/>
      </c>
      <c r="F4405" s="7" t="str">
        <f>IF([1]线路!F4405="","",[1]线路!F4405)</f>
        <v/>
      </c>
    </row>
    <row r="4406" spans="1:6" x14ac:dyDescent="0.15">
      <c r="A4406" s="7" t="str">
        <f>IF([1]线路!A4406="","",[1]线路!A4406)</f>
        <v/>
      </c>
      <c r="B4406" s="7" t="str">
        <f>IF([1]线路!B4406="","",[1]线路!B4406)</f>
        <v/>
      </c>
      <c r="C4406" s="7" t="str">
        <f>IF([1]线路!C4406="","",[1]线路!C4406)</f>
        <v/>
      </c>
      <c r="D4406" s="7" t="str">
        <f>IF([1]线路!D4406="","",[1]线路!D4406)</f>
        <v/>
      </c>
      <c r="E4406" s="7" t="str">
        <f>IF([1]线路!E4406="","",[1]线路!E4406)</f>
        <v/>
      </c>
      <c r="F4406" s="7" t="str">
        <f>IF([1]线路!F4406="","",[1]线路!F4406)</f>
        <v/>
      </c>
    </row>
    <row r="4407" spans="1:6" x14ac:dyDescent="0.15">
      <c r="A4407" s="7" t="str">
        <f>IF([1]线路!A4407="","",[1]线路!A4407)</f>
        <v/>
      </c>
      <c r="B4407" s="7" t="str">
        <f>IF([1]线路!B4407="","",[1]线路!B4407)</f>
        <v/>
      </c>
      <c r="C4407" s="7" t="str">
        <f>IF([1]线路!C4407="","",[1]线路!C4407)</f>
        <v/>
      </c>
      <c r="D4407" s="7" t="str">
        <f>IF([1]线路!D4407="","",[1]线路!D4407)</f>
        <v/>
      </c>
      <c r="E4407" s="7" t="str">
        <f>IF([1]线路!E4407="","",[1]线路!E4407)</f>
        <v/>
      </c>
      <c r="F4407" s="7" t="str">
        <f>IF([1]线路!F4407="","",[1]线路!F4407)</f>
        <v/>
      </c>
    </row>
    <row r="4408" spans="1:6" x14ac:dyDescent="0.15">
      <c r="A4408" s="7" t="str">
        <f>IF([1]线路!A4408="","",[1]线路!A4408)</f>
        <v/>
      </c>
      <c r="B4408" s="7" t="str">
        <f>IF([1]线路!B4408="","",[1]线路!B4408)</f>
        <v/>
      </c>
      <c r="C4408" s="7" t="str">
        <f>IF([1]线路!C4408="","",[1]线路!C4408)</f>
        <v/>
      </c>
      <c r="D4408" s="7" t="str">
        <f>IF([1]线路!D4408="","",[1]线路!D4408)</f>
        <v/>
      </c>
      <c r="E4408" s="7" t="str">
        <f>IF([1]线路!E4408="","",[1]线路!E4408)</f>
        <v/>
      </c>
      <c r="F4408" s="7" t="str">
        <f>IF([1]线路!F4408="","",[1]线路!F4408)</f>
        <v/>
      </c>
    </row>
    <row r="4409" spans="1:6" x14ac:dyDescent="0.15">
      <c r="A4409" s="7" t="str">
        <f>IF([1]线路!A4409="","",[1]线路!A4409)</f>
        <v/>
      </c>
      <c r="B4409" s="7" t="str">
        <f>IF([1]线路!B4409="","",[1]线路!B4409)</f>
        <v/>
      </c>
      <c r="C4409" s="7" t="str">
        <f>IF([1]线路!C4409="","",[1]线路!C4409)</f>
        <v/>
      </c>
      <c r="D4409" s="7" t="str">
        <f>IF([1]线路!D4409="","",[1]线路!D4409)</f>
        <v/>
      </c>
      <c r="E4409" s="7" t="str">
        <f>IF([1]线路!E4409="","",[1]线路!E4409)</f>
        <v/>
      </c>
      <c r="F4409" s="7" t="str">
        <f>IF([1]线路!F4409="","",[1]线路!F4409)</f>
        <v/>
      </c>
    </row>
    <row r="4410" spans="1:6" x14ac:dyDescent="0.15">
      <c r="A4410" s="7" t="str">
        <f>IF([1]线路!A4410="","",[1]线路!A4410)</f>
        <v/>
      </c>
      <c r="B4410" s="7" t="str">
        <f>IF([1]线路!B4410="","",[1]线路!B4410)</f>
        <v/>
      </c>
      <c r="C4410" s="7" t="str">
        <f>IF([1]线路!C4410="","",[1]线路!C4410)</f>
        <v/>
      </c>
      <c r="D4410" s="7" t="str">
        <f>IF([1]线路!D4410="","",[1]线路!D4410)</f>
        <v/>
      </c>
      <c r="E4410" s="7" t="str">
        <f>IF([1]线路!E4410="","",[1]线路!E4410)</f>
        <v/>
      </c>
      <c r="F4410" s="7" t="str">
        <f>IF([1]线路!F4410="","",[1]线路!F4410)</f>
        <v/>
      </c>
    </row>
    <row r="4411" spans="1:6" x14ac:dyDescent="0.15">
      <c r="A4411" s="7" t="str">
        <f>IF([1]线路!A4411="","",[1]线路!A4411)</f>
        <v/>
      </c>
      <c r="B4411" s="7" t="str">
        <f>IF([1]线路!B4411="","",[1]线路!B4411)</f>
        <v/>
      </c>
      <c r="C4411" s="7" t="str">
        <f>IF([1]线路!C4411="","",[1]线路!C4411)</f>
        <v/>
      </c>
      <c r="D4411" s="7" t="str">
        <f>IF([1]线路!D4411="","",[1]线路!D4411)</f>
        <v/>
      </c>
      <c r="E4411" s="7" t="str">
        <f>IF([1]线路!E4411="","",[1]线路!E4411)</f>
        <v/>
      </c>
      <c r="F4411" s="7" t="str">
        <f>IF([1]线路!F4411="","",[1]线路!F4411)</f>
        <v/>
      </c>
    </row>
    <row r="4412" spans="1:6" x14ac:dyDescent="0.15">
      <c r="A4412" s="7" t="str">
        <f>IF([1]线路!A4412="","",[1]线路!A4412)</f>
        <v/>
      </c>
      <c r="B4412" s="7" t="str">
        <f>IF([1]线路!B4412="","",[1]线路!B4412)</f>
        <v/>
      </c>
      <c r="C4412" s="7" t="str">
        <f>IF([1]线路!C4412="","",[1]线路!C4412)</f>
        <v/>
      </c>
      <c r="D4412" s="7" t="str">
        <f>IF([1]线路!D4412="","",[1]线路!D4412)</f>
        <v/>
      </c>
      <c r="E4412" s="7" t="str">
        <f>IF([1]线路!E4412="","",[1]线路!E4412)</f>
        <v/>
      </c>
      <c r="F4412" s="7" t="str">
        <f>IF([1]线路!F4412="","",[1]线路!F4412)</f>
        <v/>
      </c>
    </row>
    <row r="4413" spans="1:6" x14ac:dyDescent="0.15">
      <c r="A4413" s="7" t="str">
        <f>IF([1]线路!A4413="","",[1]线路!A4413)</f>
        <v/>
      </c>
      <c r="B4413" s="7" t="str">
        <f>IF([1]线路!B4413="","",[1]线路!B4413)</f>
        <v/>
      </c>
      <c r="C4413" s="7" t="str">
        <f>IF([1]线路!C4413="","",[1]线路!C4413)</f>
        <v/>
      </c>
      <c r="D4413" s="7" t="str">
        <f>IF([1]线路!D4413="","",[1]线路!D4413)</f>
        <v/>
      </c>
      <c r="E4413" s="7" t="str">
        <f>IF([1]线路!E4413="","",[1]线路!E4413)</f>
        <v/>
      </c>
      <c r="F4413" s="7" t="str">
        <f>IF([1]线路!F4413="","",[1]线路!F4413)</f>
        <v/>
      </c>
    </row>
    <row r="4414" spans="1:6" x14ac:dyDescent="0.15">
      <c r="A4414" s="7" t="str">
        <f>IF([1]线路!A4414="","",[1]线路!A4414)</f>
        <v/>
      </c>
      <c r="B4414" s="7" t="str">
        <f>IF([1]线路!B4414="","",[1]线路!B4414)</f>
        <v/>
      </c>
      <c r="C4414" s="7" t="str">
        <f>IF([1]线路!C4414="","",[1]线路!C4414)</f>
        <v/>
      </c>
      <c r="D4414" s="7" t="str">
        <f>IF([1]线路!D4414="","",[1]线路!D4414)</f>
        <v/>
      </c>
      <c r="E4414" s="7" t="str">
        <f>IF([1]线路!E4414="","",[1]线路!E4414)</f>
        <v/>
      </c>
      <c r="F4414" s="7" t="str">
        <f>IF([1]线路!F4414="","",[1]线路!F4414)</f>
        <v/>
      </c>
    </row>
    <row r="4415" spans="1:6" x14ac:dyDescent="0.15">
      <c r="A4415" s="7" t="str">
        <f>IF([1]线路!A4415="","",[1]线路!A4415)</f>
        <v/>
      </c>
      <c r="B4415" s="7" t="str">
        <f>IF([1]线路!B4415="","",[1]线路!B4415)</f>
        <v/>
      </c>
      <c r="C4415" s="7" t="str">
        <f>IF([1]线路!C4415="","",[1]线路!C4415)</f>
        <v/>
      </c>
      <c r="D4415" s="7" t="str">
        <f>IF([1]线路!D4415="","",[1]线路!D4415)</f>
        <v/>
      </c>
      <c r="E4415" s="7" t="str">
        <f>IF([1]线路!E4415="","",[1]线路!E4415)</f>
        <v/>
      </c>
      <c r="F4415" s="7" t="str">
        <f>IF([1]线路!F4415="","",[1]线路!F4415)</f>
        <v/>
      </c>
    </row>
    <row r="4416" spans="1:6" x14ac:dyDescent="0.15">
      <c r="A4416" s="7" t="str">
        <f>IF([1]线路!A4416="","",[1]线路!A4416)</f>
        <v/>
      </c>
      <c r="B4416" s="7" t="str">
        <f>IF([1]线路!B4416="","",[1]线路!B4416)</f>
        <v/>
      </c>
      <c r="C4416" s="7" t="str">
        <f>IF([1]线路!C4416="","",[1]线路!C4416)</f>
        <v/>
      </c>
      <c r="D4416" s="7" t="str">
        <f>IF([1]线路!D4416="","",[1]线路!D4416)</f>
        <v/>
      </c>
      <c r="E4416" s="7" t="str">
        <f>IF([1]线路!E4416="","",[1]线路!E4416)</f>
        <v/>
      </c>
      <c r="F4416" s="7" t="str">
        <f>IF([1]线路!F4416="","",[1]线路!F4416)</f>
        <v/>
      </c>
    </row>
    <row r="4417" spans="1:6" x14ac:dyDescent="0.15">
      <c r="A4417" s="7" t="str">
        <f>IF([1]线路!A4417="","",[1]线路!A4417)</f>
        <v/>
      </c>
      <c r="B4417" s="7" t="str">
        <f>IF([1]线路!B4417="","",[1]线路!B4417)</f>
        <v/>
      </c>
      <c r="C4417" s="7" t="str">
        <f>IF([1]线路!C4417="","",[1]线路!C4417)</f>
        <v/>
      </c>
      <c r="D4417" s="7" t="str">
        <f>IF([1]线路!D4417="","",[1]线路!D4417)</f>
        <v/>
      </c>
      <c r="E4417" s="7" t="str">
        <f>IF([1]线路!E4417="","",[1]线路!E4417)</f>
        <v/>
      </c>
      <c r="F4417" s="7" t="str">
        <f>IF([1]线路!F4417="","",[1]线路!F4417)</f>
        <v/>
      </c>
    </row>
    <row r="4418" spans="1:6" x14ac:dyDescent="0.15">
      <c r="A4418" s="7" t="str">
        <f>IF([1]线路!A4418="","",[1]线路!A4418)</f>
        <v/>
      </c>
      <c r="B4418" s="7" t="str">
        <f>IF([1]线路!B4418="","",[1]线路!B4418)</f>
        <v/>
      </c>
      <c r="C4418" s="7" t="str">
        <f>IF([1]线路!C4418="","",[1]线路!C4418)</f>
        <v/>
      </c>
      <c r="D4418" s="7" t="str">
        <f>IF([1]线路!D4418="","",[1]线路!D4418)</f>
        <v/>
      </c>
      <c r="E4418" s="7" t="str">
        <f>IF([1]线路!E4418="","",[1]线路!E4418)</f>
        <v/>
      </c>
      <c r="F4418" s="7" t="str">
        <f>IF([1]线路!F4418="","",[1]线路!F4418)</f>
        <v/>
      </c>
    </row>
    <row r="4419" spans="1:6" x14ac:dyDescent="0.15">
      <c r="A4419" s="7" t="str">
        <f>IF([1]线路!A4419="","",[1]线路!A4419)</f>
        <v/>
      </c>
      <c r="B4419" s="7" t="str">
        <f>IF([1]线路!B4419="","",[1]线路!B4419)</f>
        <v/>
      </c>
      <c r="C4419" s="7" t="str">
        <f>IF([1]线路!C4419="","",[1]线路!C4419)</f>
        <v/>
      </c>
      <c r="D4419" s="7" t="str">
        <f>IF([1]线路!D4419="","",[1]线路!D4419)</f>
        <v/>
      </c>
      <c r="E4419" s="7" t="str">
        <f>IF([1]线路!E4419="","",[1]线路!E4419)</f>
        <v/>
      </c>
      <c r="F4419" s="7" t="str">
        <f>IF([1]线路!F4419="","",[1]线路!F4419)</f>
        <v/>
      </c>
    </row>
    <row r="4420" spans="1:6" x14ac:dyDescent="0.15">
      <c r="A4420" s="7" t="str">
        <f>IF([1]线路!A4420="","",[1]线路!A4420)</f>
        <v/>
      </c>
      <c r="B4420" s="7" t="str">
        <f>IF([1]线路!B4420="","",[1]线路!B4420)</f>
        <v/>
      </c>
      <c r="C4420" s="7" t="str">
        <f>IF([1]线路!C4420="","",[1]线路!C4420)</f>
        <v/>
      </c>
      <c r="D4420" s="7" t="str">
        <f>IF([1]线路!D4420="","",[1]线路!D4420)</f>
        <v/>
      </c>
      <c r="E4420" s="7" t="str">
        <f>IF([1]线路!E4420="","",[1]线路!E4420)</f>
        <v/>
      </c>
      <c r="F4420" s="7" t="str">
        <f>IF([1]线路!F4420="","",[1]线路!F4420)</f>
        <v/>
      </c>
    </row>
    <row r="4421" spans="1:6" x14ac:dyDescent="0.15">
      <c r="A4421" s="7" t="str">
        <f>IF([1]线路!A4421="","",[1]线路!A4421)</f>
        <v/>
      </c>
      <c r="B4421" s="7" t="str">
        <f>IF([1]线路!B4421="","",[1]线路!B4421)</f>
        <v/>
      </c>
      <c r="C4421" s="7" t="str">
        <f>IF([1]线路!C4421="","",[1]线路!C4421)</f>
        <v/>
      </c>
      <c r="D4421" s="7" t="str">
        <f>IF([1]线路!D4421="","",[1]线路!D4421)</f>
        <v/>
      </c>
      <c r="E4421" s="7" t="str">
        <f>IF([1]线路!E4421="","",[1]线路!E4421)</f>
        <v/>
      </c>
      <c r="F4421" s="7" t="str">
        <f>IF([1]线路!F4421="","",[1]线路!F4421)</f>
        <v/>
      </c>
    </row>
    <row r="4422" spans="1:6" x14ac:dyDescent="0.15">
      <c r="A4422" s="7" t="str">
        <f>IF([1]线路!A4422="","",[1]线路!A4422)</f>
        <v/>
      </c>
      <c r="B4422" s="7" t="str">
        <f>IF([1]线路!B4422="","",[1]线路!B4422)</f>
        <v/>
      </c>
      <c r="C4422" s="7" t="str">
        <f>IF([1]线路!C4422="","",[1]线路!C4422)</f>
        <v/>
      </c>
      <c r="D4422" s="7" t="str">
        <f>IF([1]线路!D4422="","",[1]线路!D4422)</f>
        <v/>
      </c>
      <c r="E4422" s="7" t="str">
        <f>IF([1]线路!E4422="","",[1]线路!E4422)</f>
        <v/>
      </c>
      <c r="F4422" s="7" t="str">
        <f>IF([1]线路!F4422="","",[1]线路!F4422)</f>
        <v/>
      </c>
    </row>
    <row r="4423" spans="1:6" x14ac:dyDescent="0.15">
      <c r="A4423" s="7" t="str">
        <f>IF([1]线路!A4423="","",[1]线路!A4423)</f>
        <v/>
      </c>
      <c r="B4423" s="7" t="str">
        <f>IF([1]线路!B4423="","",[1]线路!B4423)</f>
        <v/>
      </c>
      <c r="C4423" s="7" t="str">
        <f>IF([1]线路!C4423="","",[1]线路!C4423)</f>
        <v/>
      </c>
      <c r="D4423" s="7" t="str">
        <f>IF([1]线路!D4423="","",[1]线路!D4423)</f>
        <v/>
      </c>
      <c r="E4423" s="7" t="str">
        <f>IF([1]线路!E4423="","",[1]线路!E4423)</f>
        <v/>
      </c>
      <c r="F4423" s="7" t="str">
        <f>IF([1]线路!F4423="","",[1]线路!F4423)</f>
        <v/>
      </c>
    </row>
    <row r="4424" spans="1:6" x14ac:dyDescent="0.15">
      <c r="A4424" s="7" t="str">
        <f>IF([1]线路!A4424="","",[1]线路!A4424)</f>
        <v/>
      </c>
      <c r="B4424" s="7" t="str">
        <f>IF([1]线路!B4424="","",[1]线路!B4424)</f>
        <v/>
      </c>
      <c r="C4424" s="7" t="str">
        <f>IF([1]线路!C4424="","",[1]线路!C4424)</f>
        <v/>
      </c>
      <c r="D4424" s="7" t="str">
        <f>IF([1]线路!D4424="","",[1]线路!D4424)</f>
        <v/>
      </c>
      <c r="E4424" s="7" t="str">
        <f>IF([1]线路!E4424="","",[1]线路!E4424)</f>
        <v/>
      </c>
      <c r="F4424" s="7" t="str">
        <f>IF([1]线路!F4424="","",[1]线路!F4424)</f>
        <v/>
      </c>
    </row>
    <row r="4425" spans="1:6" x14ac:dyDescent="0.15">
      <c r="A4425" s="7" t="str">
        <f>IF([1]线路!A4425="","",[1]线路!A4425)</f>
        <v/>
      </c>
      <c r="B4425" s="7" t="str">
        <f>IF([1]线路!B4425="","",[1]线路!B4425)</f>
        <v/>
      </c>
      <c r="C4425" s="7" t="str">
        <f>IF([1]线路!C4425="","",[1]线路!C4425)</f>
        <v/>
      </c>
      <c r="D4425" s="7" t="str">
        <f>IF([1]线路!D4425="","",[1]线路!D4425)</f>
        <v/>
      </c>
      <c r="E4425" s="7" t="str">
        <f>IF([1]线路!E4425="","",[1]线路!E4425)</f>
        <v/>
      </c>
      <c r="F4425" s="7" t="str">
        <f>IF([1]线路!F4425="","",[1]线路!F4425)</f>
        <v/>
      </c>
    </row>
    <row r="4426" spans="1:6" x14ac:dyDescent="0.15">
      <c r="A4426" s="7" t="str">
        <f>IF([1]线路!A4426="","",[1]线路!A4426)</f>
        <v/>
      </c>
      <c r="B4426" s="7" t="str">
        <f>IF([1]线路!B4426="","",[1]线路!B4426)</f>
        <v/>
      </c>
      <c r="C4426" s="7" t="str">
        <f>IF([1]线路!C4426="","",[1]线路!C4426)</f>
        <v/>
      </c>
      <c r="D4426" s="7" t="str">
        <f>IF([1]线路!D4426="","",[1]线路!D4426)</f>
        <v/>
      </c>
      <c r="E4426" s="7" t="str">
        <f>IF([1]线路!E4426="","",[1]线路!E4426)</f>
        <v/>
      </c>
      <c r="F4426" s="7" t="str">
        <f>IF([1]线路!F4426="","",[1]线路!F4426)</f>
        <v/>
      </c>
    </row>
    <row r="4427" spans="1:6" x14ac:dyDescent="0.15">
      <c r="A4427" s="7" t="str">
        <f>IF([1]线路!A4427="","",[1]线路!A4427)</f>
        <v/>
      </c>
      <c r="B4427" s="7" t="str">
        <f>IF([1]线路!B4427="","",[1]线路!B4427)</f>
        <v/>
      </c>
      <c r="C4427" s="7" t="str">
        <f>IF([1]线路!C4427="","",[1]线路!C4427)</f>
        <v/>
      </c>
      <c r="D4427" s="7" t="str">
        <f>IF([1]线路!D4427="","",[1]线路!D4427)</f>
        <v/>
      </c>
      <c r="E4427" s="7" t="str">
        <f>IF([1]线路!E4427="","",[1]线路!E4427)</f>
        <v/>
      </c>
      <c r="F4427" s="7" t="str">
        <f>IF([1]线路!F4427="","",[1]线路!F4427)</f>
        <v/>
      </c>
    </row>
    <row r="4428" spans="1:6" x14ac:dyDescent="0.15">
      <c r="A4428" s="7" t="str">
        <f>IF([1]线路!A4428="","",[1]线路!A4428)</f>
        <v/>
      </c>
      <c r="B4428" s="7" t="str">
        <f>IF([1]线路!B4428="","",[1]线路!B4428)</f>
        <v/>
      </c>
      <c r="C4428" s="7" t="str">
        <f>IF([1]线路!C4428="","",[1]线路!C4428)</f>
        <v/>
      </c>
      <c r="D4428" s="7" t="str">
        <f>IF([1]线路!D4428="","",[1]线路!D4428)</f>
        <v/>
      </c>
      <c r="E4428" s="7" t="str">
        <f>IF([1]线路!E4428="","",[1]线路!E4428)</f>
        <v/>
      </c>
      <c r="F4428" s="7" t="str">
        <f>IF([1]线路!F4428="","",[1]线路!F4428)</f>
        <v/>
      </c>
    </row>
    <row r="4429" spans="1:6" x14ac:dyDescent="0.15">
      <c r="A4429" s="7" t="str">
        <f>IF([1]线路!A4429="","",[1]线路!A4429)</f>
        <v/>
      </c>
      <c r="B4429" s="7" t="str">
        <f>IF([1]线路!B4429="","",[1]线路!B4429)</f>
        <v/>
      </c>
      <c r="C4429" s="7" t="str">
        <f>IF([1]线路!C4429="","",[1]线路!C4429)</f>
        <v/>
      </c>
      <c r="D4429" s="7" t="str">
        <f>IF([1]线路!D4429="","",[1]线路!D4429)</f>
        <v/>
      </c>
      <c r="E4429" s="7" t="str">
        <f>IF([1]线路!E4429="","",[1]线路!E4429)</f>
        <v/>
      </c>
      <c r="F4429" s="7" t="str">
        <f>IF([1]线路!F4429="","",[1]线路!F4429)</f>
        <v/>
      </c>
    </row>
    <row r="4430" spans="1:6" x14ac:dyDescent="0.15">
      <c r="A4430" s="7" t="str">
        <f>IF([1]线路!A4430="","",[1]线路!A4430)</f>
        <v/>
      </c>
      <c r="B4430" s="7" t="str">
        <f>IF([1]线路!B4430="","",[1]线路!B4430)</f>
        <v/>
      </c>
      <c r="C4430" s="7" t="str">
        <f>IF([1]线路!C4430="","",[1]线路!C4430)</f>
        <v/>
      </c>
      <c r="D4430" s="7" t="str">
        <f>IF([1]线路!D4430="","",[1]线路!D4430)</f>
        <v/>
      </c>
      <c r="E4430" s="7" t="str">
        <f>IF([1]线路!E4430="","",[1]线路!E4430)</f>
        <v/>
      </c>
      <c r="F4430" s="7" t="str">
        <f>IF([1]线路!F4430="","",[1]线路!F4430)</f>
        <v/>
      </c>
    </row>
    <row r="4431" spans="1:6" x14ac:dyDescent="0.15">
      <c r="A4431" s="7" t="str">
        <f>IF([1]线路!A4431="","",[1]线路!A4431)</f>
        <v/>
      </c>
      <c r="B4431" s="7" t="str">
        <f>IF([1]线路!B4431="","",[1]线路!B4431)</f>
        <v/>
      </c>
      <c r="C4431" s="7" t="str">
        <f>IF([1]线路!C4431="","",[1]线路!C4431)</f>
        <v/>
      </c>
      <c r="D4431" s="7" t="str">
        <f>IF([1]线路!D4431="","",[1]线路!D4431)</f>
        <v/>
      </c>
      <c r="E4431" s="7" t="str">
        <f>IF([1]线路!E4431="","",[1]线路!E4431)</f>
        <v/>
      </c>
      <c r="F4431" s="7" t="str">
        <f>IF([1]线路!F4431="","",[1]线路!F4431)</f>
        <v/>
      </c>
    </row>
    <row r="4432" spans="1:6" x14ac:dyDescent="0.15">
      <c r="A4432" s="7" t="str">
        <f>IF([1]线路!A4432="","",[1]线路!A4432)</f>
        <v/>
      </c>
      <c r="B4432" s="7" t="str">
        <f>IF([1]线路!B4432="","",[1]线路!B4432)</f>
        <v/>
      </c>
      <c r="C4432" s="7" t="str">
        <f>IF([1]线路!C4432="","",[1]线路!C4432)</f>
        <v/>
      </c>
      <c r="D4432" s="7" t="str">
        <f>IF([1]线路!D4432="","",[1]线路!D4432)</f>
        <v/>
      </c>
      <c r="E4432" s="7" t="str">
        <f>IF([1]线路!E4432="","",[1]线路!E4432)</f>
        <v/>
      </c>
      <c r="F4432" s="7" t="str">
        <f>IF([1]线路!F4432="","",[1]线路!F4432)</f>
        <v/>
      </c>
    </row>
    <row r="4433" spans="1:6" x14ac:dyDescent="0.15">
      <c r="A4433" s="7" t="str">
        <f>IF([1]线路!A4433="","",[1]线路!A4433)</f>
        <v/>
      </c>
      <c r="B4433" s="7" t="str">
        <f>IF([1]线路!B4433="","",[1]线路!B4433)</f>
        <v/>
      </c>
      <c r="C4433" s="7" t="str">
        <f>IF([1]线路!C4433="","",[1]线路!C4433)</f>
        <v/>
      </c>
      <c r="D4433" s="7" t="str">
        <f>IF([1]线路!D4433="","",[1]线路!D4433)</f>
        <v/>
      </c>
      <c r="E4433" s="7" t="str">
        <f>IF([1]线路!E4433="","",[1]线路!E4433)</f>
        <v/>
      </c>
      <c r="F4433" s="7" t="str">
        <f>IF([1]线路!F4433="","",[1]线路!F4433)</f>
        <v/>
      </c>
    </row>
    <row r="4434" spans="1:6" x14ac:dyDescent="0.15">
      <c r="A4434" s="7" t="str">
        <f>IF([1]线路!A4434="","",[1]线路!A4434)</f>
        <v/>
      </c>
      <c r="B4434" s="7" t="str">
        <f>IF([1]线路!B4434="","",[1]线路!B4434)</f>
        <v/>
      </c>
      <c r="C4434" s="7" t="str">
        <f>IF([1]线路!C4434="","",[1]线路!C4434)</f>
        <v/>
      </c>
      <c r="D4434" s="7" t="str">
        <f>IF([1]线路!D4434="","",[1]线路!D4434)</f>
        <v/>
      </c>
      <c r="E4434" s="7" t="str">
        <f>IF([1]线路!E4434="","",[1]线路!E4434)</f>
        <v/>
      </c>
      <c r="F4434" s="7" t="str">
        <f>IF([1]线路!F4434="","",[1]线路!F4434)</f>
        <v/>
      </c>
    </row>
    <row r="4435" spans="1:6" x14ac:dyDescent="0.15">
      <c r="A4435" s="7" t="str">
        <f>IF([1]线路!A4435="","",[1]线路!A4435)</f>
        <v/>
      </c>
      <c r="B4435" s="7" t="str">
        <f>IF([1]线路!B4435="","",[1]线路!B4435)</f>
        <v/>
      </c>
      <c r="C4435" s="7" t="str">
        <f>IF([1]线路!C4435="","",[1]线路!C4435)</f>
        <v/>
      </c>
      <c r="D4435" s="7" t="str">
        <f>IF([1]线路!D4435="","",[1]线路!D4435)</f>
        <v/>
      </c>
      <c r="E4435" s="7" t="str">
        <f>IF([1]线路!E4435="","",[1]线路!E4435)</f>
        <v/>
      </c>
      <c r="F4435" s="7" t="str">
        <f>IF([1]线路!F4435="","",[1]线路!F4435)</f>
        <v/>
      </c>
    </row>
    <row r="4436" spans="1:6" x14ac:dyDescent="0.15">
      <c r="A4436" s="7" t="str">
        <f>IF([1]线路!A4436="","",[1]线路!A4436)</f>
        <v/>
      </c>
      <c r="B4436" s="7" t="str">
        <f>IF([1]线路!B4436="","",[1]线路!B4436)</f>
        <v/>
      </c>
      <c r="C4436" s="7" t="str">
        <f>IF([1]线路!C4436="","",[1]线路!C4436)</f>
        <v/>
      </c>
      <c r="D4436" s="7" t="str">
        <f>IF([1]线路!D4436="","",[1]线路!D4436)</f>
        <v/>
      </c>
      <c r="E4436" s="7" t="str">
        <f>IF([1]线路!E4436="","",[1]线路!E4436)</f>
        <v/>
      </c>
      <c r="F4436" s="7" t="str">
        <f>IF([1]线路!F4436="","",[1]线路!F4436)</f>
        <v/>
      </c>
    </row>
    <row r="4437" spans="1:6" x14ac:dyDescent="0.15">
      <c r="A4437" s="7" t="str">
        <f>IF([1]线路!A4437="","",[1]线路!A4437)</f>
        <v/>
      </c>
      <c r="B4437" s="7" t="str">
        <f>IF([1]线路!B4437="","",[1]线路!B4437)</f>
        <v/>
      </c>
      <c r="C4437" s="7" t="str">
        <f>IF([1]线路!C4437="","",[1]线路!C4437)</f>
        <v/>
      </c>
      <c r="D4437" s="7" t="str">
        <f>IF([1]线路!D4437="","",[1]线路!D4437)</f>
        <v/>
      </c>
      <c r="E4437" s="7" t="str">
        <f>IF([1]线路!E4437="","",[1]线路!E4437)</f>
        <v/>
      </c>
      <c r="F4437" s="7" t="str">
        <f>IF([1]线路!F4437="","",[1]线路!F4437)</f>
        <v/>
      </c>
    </row>
    <row r="4438" spans="1:6" x14ac:dyDescent="0.15">
      <c r="A4438" s="7" t="str">
        <f>IF([1]线路!A4438="","",[1]线路!A4438)</f>
        <v/>
      </c>
      <c r="B4438" s="7" t="str">
        <f>IF([1]线路!B4438="","",[1]线路!B4438)</f>
        <v/>
      </c>
      <c r="C4438" s="7" t="str">
        <f>IF([1]线路!C4438="","",[1]线路!C4438)</f>
        <v/>
      </c>
      <c r="D4438" s="7" t="str">
        <f>IF([1]线路!D4438="","",[1]线路!D4438)</f>
        <v/>
      </c>
      <c r="E4438" s="7" t="str">
        <f>IF([1]线路!E4438="","",[1]线路!E4438)</f>
        <v/>
      </c>
      <c r="F4438" s="7" t="str">
        <f>IF([1]线路!F4438="","",[1]线路!F4438)</f>
        <v/>
      </c>
    </row>
    <row r="4439" spans="1:6" x14ac:dyDescent="0.15">
      <c r="A4439" s="7" t="str">
        <f>IF([1]线路!A4439="","",[1]线路!A4439)</f>
        <v/>
      </c>
      <c r="B4439" s="7" t="str">
        <f>IF([1]线路!B4439="","",[1]线路!B4439)</f>
        <v/>
      </c>
      <c r="C4439" s="7" t="str">
        <f>IF([1]线路!C4439="","",[1]线路!C4439)</f>
        <v/>
      </c>
      <c r="D4439" s="7" t="str">
        <f>IF([1]线路!D4439="","",[1]线路!D4439)</f>
        <v/>
      </c>
      <c r="E4439" s="7" t="str">
        <f>IF([1]线路!E4439="","",[1]线路!E4439)</f>
        <v/>
      </c>
      <c r="F4439" s="7" t="str">
        <f>IF([1]线路!F4439="","",[1]线路!F4439)</f>
        <v/>
      </c>
    </row>
    <row r="4440" spans="1:6" x14ac:dyDescent="0.15">
      <c r="A4440" s="7" t="str">
        <f>IF([1]线路!A4440="","",[1]线路!A4440)</f>
        <v/>
      </c>
      <c r="B4440" s="7" t="str">
        <f>IF([1]线路!B4440="","",[1]线路!B4440)</f>
        <v/>
      </c>
      <c r="C4440" s="7" t="str">
        <f>IF([1]线路!C4440="","",[1]线路!C4440)</f>
        <v/>
      </c>
      <c r="D4440" s="7" t="str">
        <f>IF([1]线路!D4440="","",[1]线路!D4440)</f>
        <v/>
      </c>
      <c r="E4440" s="7" t="str">
        <f>IF([1]线路!E4440="","",[1]线路!E4440)</f>
        <v/>
      </c>
      <c r="F4440" s="7" t="str">
        <f>IF([1]线路!F4440="","",[1]线路!F4440)</f>
        <v/>
      </c>
    </row>
    <row r="4441" spans="1:6" x14ac:dyDescent="0.15">
      <c r="A4441" s="7" t="str">
        <f>IF([1]线路!A4441="","",[1]线路!A4441)</f>
        <v/>
      </c>
      <c r="B4441" s="7" t="str">
        <f>IF([1]线路!B4441="","",[1]线路!B4441)</f>
        <v/>
      </c>
      <c r="C4441" s="7" t="str">
        <f>IF([1]线路!C4441="","",[1]线路!C4441)</f>
        <v/>
      </c>
      <c r="D4441" s="7" t="str">
        <f>IF([1]线路!D4441="","",[1]线路!D4441)</f>
        <v/>
      </c>
      <c r="E4441" s="7" t="str">
        <f>IF([1]线路!E4441="","",[1]线路!E4441)</f>
        <v/>
      </c>
      <c r="F4441" s="7" t="str">
        <f>IF([1]线路!F4441="","",[1]线路!F4441)</f>
        <v/>
      </c>
    </row>
    <row r="4442" spans="1:6" x14ac:dyDescent="0.15">
      <c r="A4442" s="7" t="str">
        <f>IF([1]线路!A4442="","",[1]线路!A4442)</f>
        <v/>
      </c>
      <c r="B4442" s="7" t="str">
        <f>IF([1]线路!B4442="","",[1]线路!B4442)</f>
        <v/>
      </c>
      <c r="C4442" s="7" t="str">
        <f>IF([1]线路!C4442="","",[1]线路!C4442)</f>
        <v/>
      </c>
      <c r="D4442" s="7" t="str">
        <f>IF([1]线路!D4442="","",[1]线路!D4442)</f>
        <v/>
      </c>
      <c r="E4442" s="7" t="str">
        <f>IF([1]线路!E4442="","",[1]线路!E4442)</f>
        <v/>
      </c>
      <c r="F4442" s="7" t="str">
        <f>IF([1]线路!F4442="","",[1]线路!F4442)</f>
        <v/>
      </c>
    </row>
    <row r="4443" spans="1:6" x14ac:dyDescent="0.15">
      <c r="A4443" s="7" t="str">
        <f>IF([1]线路!A4443="","",[1]线路!A4443)</f>
        <v/>
      </c>
      <c r="B4443" s="7" t="str">
        <f>IF([1]线路!B4443="","",[1]线路!B4443)</f>
        <v/>
      </c>
      <c r="C4443" s="7" t="str">
        <f>IF([1]线路!C4443="","",[1]线路!C4443)</f>
        <v/>
      </c>
      <c r="D4443" s="7" t="str">
        <f>IF([1]线路!D4443="","",[1]线路!D4443)</f>
        <v/>
      </c>
      <c r="E4443" s="7" t="str">
        <f>IF([1]线路!E4443="","",[1]线路!E4443)</f>
        <v/>
      </c>
      <c r="F4443" s="7" t="str">
        <f>IF([1]线路!F4443="","",[1]线路!F4443)</f>
        <v/>
      </c>
    </row>
    <row r="4444" spans="1:6" x14ac:dyDescent="0.15">
      <c r="A4444" s="7" t="str">
        <f>IF([1]线路!A4444="","",[1]线路!A4444)</f>
        <v/>
      </c>
      <c r="B4444" s="7" t="str">
        <f>IF([1]线路!B4444="","",[1]线路!B4444)</f>
        <v/>
      </c>
      <c r="C4444" s="7" t="str">
        <f>IF([1]线路!C4444="","",[1]线路!C4444)</f>
        <v/>
      </c>
      <c r="D4444" s="7" t="str">
        <f>IF([1]线路!D4444="","",[1]线路!D4444)</f>
        <v/>
      </c>
      <c r="E4444" s="7" t="str">
        <f>IF([1]线路!E4444="","",[1]线路!E4444)</f>
        <v/>
      </c>
      <c r="F4444" s="7" t="str">
        <f>IF([1]线路!F4444="","",[1]线路!F4444)</f>
        <v/>
      </c>
    </row>
    <row r="4445" spans="1:6" x14ac:dyDescent="0.15">
      <c r="A4445" s="7" t="str">
        <f>IF([1]线路!A4445="","",[1]线路!A4445)</f>
        <v/>
      </c>
      <c r="B4445" s="7" t="str">
        <f>IF([1]线路!B4445="","",[1]线路!B4445)</f>
        <v/>
      </c>
      <c r="C4445" s="7" t="str">
        <f>IF([1]线路!C4445="","",[1]线路!C4445)</f>
        <v/>
      </c>
      <c r="D4445" s="7" t="str">
        <f>IF([1]线路!D4445="","",[1]线路!D4445)</f>
        <v/>
      </c>
      <c r="E4445" s="7" t="str">
        <f>IF([1]线路!E4445="","",[1]线路!E4445)</f>
        <v/>
      </c>
      <c r="F4445" s="7" t="str">
        <f>IF([1]线路!F4445="","",[1]线路!F4445)</f>
        <v/>
      </c>
    </row>
    <row r="4446" spans="1:6" x14ac:dyDescent="0.15">
      <c r="A4446" s="7" t="str">
        <f>IF([1]线路!A4446="","",[1]线路!A4446)</f>
        <v/>
      </c>
      <c r="B4446" s="7" t="str">
        <f>IF([1]线路!B4446="","",[1]线路!B4446)</f>
        <v/>
      </c>
      <c r="C4446" s="7" t="str">
        <f>IF([1]线路!C4446="","",[1]线路!C4446)</f>
        <v/>
      </c>
      <c r="D4446" s="7" t="str">
        <f>IF([1]线路!D4446="","",[1]线路!D4446)</f>
        <v/>
      </c>
      <c r="E4446" s="7" t="str">
        <f>IF([1]线路!E4446="","",[1]线路!E4446)</f>
        <v/>
      </c>
      <c r="F4446" s="7" t="str">
        <f>IF([1]线路!F4446="","",[1]线路!F4446)</f>
        <v/>
      </c>
    </row>
    <row r="4447" spans="1:6" x14ac:dyDescent="0.15">
      <c r="A4447" s="7" t="str">
        <f>IF([1]线路!A4447="","",[1]线路!A4447)</f>
        <v/>
      </c>
      <c r="B4447" s="7" t="str">
        <f>IF([1]线路!B4447="","",[1]线路!B4447)</f>
        <v/>
      </c>
      <c r="C4447" s="7" t="str">
        <f>IF([1]线路!C4447="","",[1]线路!C4447)</f>
        <v/>
      </c>
      <c r="D4447" s="7" t="str">
        <f>IF([1]线路!D4447="","",[1]线路!D4447)</f>
        <v/>
      </c>
      <c r="E4447" s="7" t="str">
        <f>IF([1]线路!E4447="","",[1]线路!E4447)</f>
        <v/>
      </c>
      <c r="F4447" s="7" t="str">
        <f>IF([1]线路!F4447="","",[1]线路!F4447)</f>
        <v/>
      </c>
    </row>
    <row r="4448" spans="1:6" x14ac:dyDescent="0.15">
      <c r="A4448" s="7" t="str">
        <f>IF([1]线路!A4448="","",[1]线路!A4448)</f>
        <v/>
      </c>
      <c r="B4448" s="7" t="str">
        <f>IF([1]线路!B4448="","",[1]线路!B4448)</f>
        <v/>
      </c>
      <c r="C4448" s="7" t="str">
        <f>IF([1]线路!C4448="","",[1]线路!C4448)</f>
        <v/>
      </c>
      <c r="D4448" s="7" t="str">
        <f>IF([1]线路!D4448="","",[1]线路!D4448)</f>
        <v/>
      </c>
      <c r="E4448" s="7" t="str">
        <f>IF([1]线路!E4448="","",[1]线路!E4448)</f>
        <v/>
      </c>
      <c r="F4448" s="7" t="str">
        <f>IF([1]线路!F4448="","",[1]线路!F4448)</f>
        <v/>
      </c>
    </row>
    <row r="4449" spans="1:6" x14ac:dyDescent="0.15">
      <c r="A4449" s="7" t="str">
        <f>IF([1]线路!A4449="","",[1]线路!A4449)</f>
        <v/>
      </c>
      <c r="B4449" s="7" t="str">
        <f>IF([1]线路!B4449="","",[1]线路!B4449)</f>
        <v/>
      </c>
      <c r="C4449" s="7" t="str">
        <f>IF([1]线路!C4449="","",[1]线路!C4449)</f>
        <v/>
      </c>
      <c r="D4449" s="7" t="str">
        <f>IF([1]线路!D4449="","",[1]线路!D4449)</f>
        <v/>
      </c>
      <c r="E4449" s="7" t="str">
        <f>IF([1]线路!E4449="","",[1]线路!E4449)</f>
        <v/>
      </c>
      <c r="F4449" s="7" t="str">
        <f>IF([1]线路!F4449="","",[1]线路!F4449)</f>
        <v/>
      </c>
    </row>
    <row r="4450" spans="1:6" x14ac:dyDescent="0.15">
      <c r="A4450" s="7" t="str">
        <f>IF([1]线路!A4450="","",[1]线路!A4450)</f>
        <v/>
      </c>
      <c r="B4450" s="7" t="str">
        <f>IF([1]线路!B4450="","",[1]线路!B4450)</f>
        <v/>
      </c>
      <c r="C4450" s="7" t="str">
        <f>IF([1]线路!C4450="","",[1]线路!C4450)</f>
        <v/>
      </c>
      <c r="D4450" s="7" t="str">
        <f>IF([1]线路!D4450="","",[1]线路!D4450)</f>
        <v/>
      </c>
      <c r="E4450" s="7" t="str">
        <f>IF([1]线路!E4450="","",[1]线路!E4450)</f>
        <v/>
      </c>
      <c r="F4450" s="7" t="str">
        <f>IF([1]线路!F4450="","",[1]线路!F4450)</f>
        <v/>
      </c>
    </row>
    <row r="4451" spans="1:6" x14ac:dyDescent="0.15">
      <c r="A4451" s="7" t="str">
        <f>IF([1]线路!A4451="","",[1]线路!A4451)</f>
        <v/>
      </c>
      <c r="B4451" s="7" t="str">
        <f>IF([1]线路!B4451="","",[1]线路!B4451)</f>
        <v/>
      </c>
      <c r="C4451" s="7" t="str">
        <f>IF([1]线路!C4451="","",[1]线路!C4451)</f>
        <v/>
      </c>
      <c r="D4451" s="7" t="str">
        <f>IF([1]线路!D4451="","",[1]线路!D4451)</f>
        <v/>
      </c>
      <c r="E4451" s="7" t="str">
        <f>IF([1]线路!E4451="","",[1]线路!E4451)</f>
        <v/>
      </c>
      <c r="F4451" s="7" t="str">
        <f>IF([1]线路!F4451="","",[1]线路!F4451)</f>
        <v/>
      </c>
    </row>
    <row r="4452" spans="1:6" x14ac:dyDescent="0.15">
      <c r="A4452" s="7" t="str">
        <f>IF([1]线路!A4452="","",[1]线路!A4452)</f>
        <v/>
      </c>
      <c r="B4452" s="7" t="str">
        <f>IF([1]线路!B4452="","",[1]线路!B4452)</f>
        <v/>
      </c>
      <c r="C4452" s="7" t="str">
        <f>IF([1]线路!C4452="","",[1]线路!C4452)</f>
        <v/>
      </c>
      <c r="D4452" s="7" t="str">
        <f>IF([1]线路!D4452="","",[1]线路!D4452)</f>
        <v/>
      </c>
      <c r="E4452" s="7" t="str">
        <f>IF([1]线路!E4452="","",[1]线路!E4452)</f>
        <v/>
      </c>
      <c r="F4452" s="7" t="str">
        <f>IF([1]线路!F4452="","",[1]线路!F4452)</f>
        <v/>
      </c>
    </row>
    <row r="4453" spans="1:6" x14ac:dyDescent="0.15">
      <c r="A4453" s="7" t="str">
        <f>IF([1]线路!A4453="","",[1]线路!A4453)</f>
        <v/>
      </c>
      <c r="B4453" s="7" t="str">
        <f>IF([1]线路!B4453="","",[1]线路!B4453)</f>
        <v/>
      </c>
      <c r="C4453" s="7" t="str">
        <f>IF([1]线路!C4453="","",[1]线路!C4453)</f>
        <v/>
      </c>
      <c r="D4453" s="7" t="str">
        <f>IF([1]线路!D4453="","",[1]线路!D4453)</f>
        <v/>
      </c>
      <c r="E4453" s="7" t="str">
        <f>IF([1]线路!E4453="","",[1]线路!E4453)</f>
        <v/>
      </c>
      <c r="F4453" s="7" t="str">
        <f>IF([1]线路!F4453="","",[1]线路!F4453)</f>
        <v/>
      </c>
    </row>
    <row r="4454" spans="1:6" x14ac:dyDescent="0.15">
      <c r="A4454" s="7" t="str">
        <f>IF([1]线路!A4454="","",[1]线路!A4454)</f>
        <v/>
      </c>
      <c r="B4454" s="7" t="str">
        <f>IF([1]线路!B4454="","",[1]线路!B4454)</f>
        <v/>
      </c>
      <c r="C4454" s="7" t="str">
        <f>IF([1]线路!C4454="","",[1]线路!C4454)</f>
        <v/>
      </c>
      <c r="D4454" s="7" t="str">
        <f>IF([1]线路!D4454="","",[1]线路!D4454)</f>
        <v/>
      </c>
      <c r="E4454" s="7" t="str">
        <f>IF([1]线路!E4454="","",[1]线路!E4454)</f>
        <v/>
      </c>
      <c r="F4454" s="7" t="str">
        <f>IF([1]线路!F4454="","",[1]线路!F4454)</f>
        <v/>
      </c>
    </row>
    <row r="4455" spans="1:6" x14ac:dyDescent="0.15">
      <c r="A4455" s="7" t="str">
        <f>IF([1]线路!A4455="","",[1]线路!A4455)</f>
        <v/>
      </c>
      <c r="B4455" s="7" t="str">
        <f>IF([1]线路!B4455="","",[1]线路!B4455)</f>
        <v/>
      </c>
      <c r="C4455" s="7" t="str">
        <f>IF([1]线路!C4455="","",[1]线路!C4455)</f>
        <v/>
      </c>
      <c r="D4455" s="7" t="str">
        <f>IF([1]线路!D4455="","",[1]线路!D4455)</f>
        <v/>
      </c>
      <c r="E4455" s="7" t="str">
        <f>IF([1]线路!E4455="","",[1]线路!E4455)</f>
        <v/>
      </c>
      <c r="F4455" s="7" t="str">
        <f>IF([1]线路!F4455="","",[1]线路!F4455)</f>
        <v/>
      </c>
    </row>
    <row r="4456" spans="1:6" x14ac:dyDescent="0.15">
      <c r="A4456" s="7" t="str">
        <f>IF([1]线路!A4456="","",[1]线路!A4456)</f>
        <v/>
      </c>
      <c r="B4456" s="7" t="str">
        <f>IF([1]线路!B4456="","",[1]线路!B4456)</f>
        <v/>
      </c>
      <c r="C4456" s="7" t="str">
        <f>IF([1]线路!C4456="","",[1]线路!C4456)</f>
        <v/>
      </c>
      <c r="D4456" s="7" t="str">
        <f>IF([1]线路!D4456="","",[1]线路!D4456)</f>
        <v/>
      </c>
      <c r="E4456" s="7" t="str">
        <f>IF([1]线路!E4456="","",[1]线路!E4456)</f>
        <v/>
      </c>
      <c r="F4456" s="7" t="str">
        <f>IF([1]线路!F4456="","",[1]线路!F4456)</f>
        <v/>
      </c>
    </row>
    <row r="4457" spans="1:6" x14ac:dyDescent="0.15">
      <c r="A4457" s="7" t="str">
        <f>IF([1]线路!A4457="","",[1]线路!A4457)</f>
        <v/>
      </c>
      <c r="B4457" s="7" t="str">
        <f>IF([1]线路!B4457="","",[1]线路!B4457)</f>
        <v/>
      </c>
      <c r="C4457" s="7" t="str">
        <f>IF([1]线路!C4457="","",[1]线路!C4457)</f>
        <v/>
      </c>
      <c r="D4457" s="7" t="str">
        <f>IF([1]线路!D4457="","",[1]线路!D4457)</f>
        <v/>
      </c>
      <c r="E4457" s="7" t="str">
        <f>IF([1]线路!E4457="","",[1]线路!E4457)</f>
        <v/>
      </c>
      <c r="F4457" s="7" t="str">
        <f>IF([1]线路!F4457="","",[1]线路!F4457)</f>
        <v/>
      </c>
    </row>
    <row r="4458" spans="1:6" x14ac:dyDescent="0.15">
      <c r="A4458" s="7" t="str">
        <f>IF([1]线路!A4458="","",[1]线路!A4458)</f>
        <v/>
      </c>
      <c r="B4458" s="7" t="str">
        <f>IF([1]线路!B4458="","",[1]线路!B4458)</f>
        <v/>
      </c>
      <c r="C4458" s="7" t="str">
        <f>IF([1]线路!C4458="","",[1]线路!C4458)</f>
        <v/>
      </c>
      <c r="D4458" s="7" t="str">
        <f>IF([1]线路!D4458="","",[1]线路!D4458)</f>
        <v/>
      </c>
      <c r="E4458" s="7" t="str">
        <f>IF([1]线路!E4458="","",[1]线路!E4458)</f>
        <v/>
      </c>
      <c r="F4458" s="7" t="str">
        <f>IF([1]线路!F4458="","",[1]线路!F4458)</f>
        <v/>
      </c>
    </row>
    <row r="4459" spans="1:6" x14ac:dyDescent="0.15">
      <c r="A4459" s="7" t="str">
        <f>IF([1]线路!A4459="","",[1]线路!A4459)</f>
        <v/>
      </c>
      <c r="B4459" s="7" t="str">
        <f>IF([1]线路!B4459="","",[1]线路!B4459)</f>
        <v/>
      </c>
      <c r="C4459" s="7" t="str">
        <f>IF([1]线路!C4459="","",[1]线路!C4459)</f>
        <v/>
      </c>
      <c r="D4459" s="7" t="str">
        <f>IF([1]线路!D4459="","",[1]线路!D4459)</f>
        <v/>
      </c>
      <c r="E4459" s="7" t="str">
        <f>IF([1]线路!E4459="","",[1]线路!E4459)</f>
        <v/>
      </c>
      <c r="F4459" s="7" t="str">
        <f>IF([1]线路!F4459="","",[1]线路!F4459)</f>
        <v/>
      </c>
    </row>
    <row r="4460" spans="1:6" x14ac:dyDescent="0.15">
      <c r="A4460" s="7" t="str">
        <f>IF([1]线路!A4460="","",[1]线路!A4460)</f>
        <v/>
      </c>
      <c r="B4460" s="7" t="str">
        <f>IF([1]线路!B4460="","",[1]线路!B4460)</f>
        <v/>
      </c>
      <c r="C4460" s="7" t="str">
        <f>IF([1]线路!C4460="","",[1]线路!C4460)</f>
        <v/>
      </c>
      <c r="D4460" s="7" t="str">
        <f>IF([1]线路!D4460="","",[1]线路!D4460)</f>
        <v/>
      </c>
      <c r="E4460" s="7" t="str">
        <f>IF([1]线路!E4460="","",[1]线路!E4460)</f>
        <v/>
      </c>
      <c r="F4460" s="7" t="str">
        <f>IF([1]线路!F4460="","",[1]线路!F4460)</f>
        <v/>
      </c>
    </row>
    <row r="4461" spans="1:6" x14ac:dyDescent="0.15">
      <c r="A4461" s="7" t="str">
        <f>IF([1]线路!A4461="","",[1]线路!A4461)</f>
        <v/>
      </c>
      <c r="B4461" s="7" t="str">
        <f>IF([1]线路!B4461="","",[1]线路!B4461)</f>
        <v/>
      </c>
      <c r="C4461" s="7" t="str">
        <f>IF([1]线路!C4461="","",[1]线路!C4461)</f>
        <v/>
      </c>
      <c r="D4461" s="7" t="str">
        <f>IF([1]线路!D4461="","",[1]线路!D4461)</f>
        <v/>
      </c>
      <c r="E4461" s="7" t="str">
        <f>IF([1]线路!E4461="","",[1]线路!E4461)</f>
        <v/>
      </c>
      <c r="F4461" s="7" t="str">
        <f>IF([1]线路!F4461="","",[1]线路!F4461)</f>
        <v/>
      </c>
    </row>
    <row r="4462" spans="1:6" x14ac:dyDescent="0.15">
      <c r="A4462" s="7" t="str">
        <f>IF([1]线路!A4462="","",[1]线路!A4462)</f>
        <v/>
      </c>
      <c r="B4462" s="7" t="str">
        <f>IF([1]线路!B4462="","",[1]线路!B4462)</f>
        <v/>
      </c>
      <c r="C4462" s="7" t="str">
        <f>IF([1]线路!C4462="","",[1]线路!C4462)</f>
        <v/>
      </c>
      <c r="D4462" s="7" t="str">
        <f>IF([1]线路!D4462="","",[1]线路!D4462)</f>
        <v/>
      </c>
      <c r="E4462" s="7" t="str">
        <f>IF([1]线路!E4462="","",[1]线路!E4462)</f>
        <v/>
      </c>
      <c r="F4462" s="7" t="str">
        <f>IF([1]线路!F4462="","",[1]线路!F4462)</f>
        <v/>
      </c>
    </row>
    <row r="4463" spans="1:6" x14ac:dyDescent="0.15">
      <c r="A4463" s="7" t="str">
        <f>IF([1]线路!A4463="","",[1]线路!A4463)</f>
        <v/>
      </c>
      <c r="B4463" s="7" t="str">
        <f>IF([1]线路!B4463="","",[1]线路!B4463)</f>
        <v/>
      </c>
      <c r="C4463" s="7" t="str">
        <f>IF([1]线路!C4463="","",[1]线路!C4463)</f>
        <v/>
      </c>
      <c r="D4463" s="7" t="str">
        <f>IF([1]线路!D4463="","",[1]线路!D4463)</f>
        <v/>
      </c>
      <c r="E4463" s="7" t="str">
        <f>IF([1]线路!E4463="","",[1]线路!E4463)</f>
        <v/>
      </c>
      <c r="F4463" s="7" t="str">
        <f>IF([1]线路!F4463="","",[1]线路!F4463)</f>
        <v/>
      </c>
    </row>
    <row r="4464" spans="1:6" x14ac:dyDescent="0.15">
      <c r="A4464" s="7" t="str">
        <f>IF([1]线路!A4464="","",[1]线路!A4464)</f>
        <v/>
      </c>
      <c r="B4464" s="7" t="str">
        <f>IF([1]线路!B4464="","",[1]线路!B4464)</f>
        <v/>
      </c>
      <c r="C4464" s="7" t="str">
        <f>IF([1]线路!C4464="","",[1]线路!C4464)</f>
        <v/>
      </c>
      <c r="D4464" s="7" t="str">
        <f>IF([1]线路!D4464="","",[1]线路!D4464)</f>
        <v/>
      </c>
      <c r="E4464" s="7" t="str">
        <f>IF([1]线路!E4464="","",[1]线路!E4464)</f>
        <v/>
      </c>
      <c r="F4464" s="7" t="str">
        <f>IF([1]线路!F4464="","",[1]线路!F4464)</f>
        <v/>
      </c>
    </row>
    <row r="4465" spans="1:6" x14ac:dyDescent="0.15">
      <c r="A4465" s="7" t="str">
        <f>IF([1]线路!A4465="","",[1]线路!A4465)</f>
        <v/>
      </c>
      <c r="B4465" s="7" t="str">
        <f>IF([1]线路!B4465="","",[1]线路!B4465)</f>
        <v/>
      </c>
      <c r="C4465" s="7" t="str">
        <f>IF([1]线路!C4465="","",[1]线路!C4465)</f>
        <v/>
      </c>
      <c r="D4465" s="7" t="str">
        <f>IF([1]线路!D4465="","",[1]线路!D4465)</f>
        <v/>
      </c>
      <c r="E4465" s="7" t="str">
        <f>IF([1]线路!E4465="","",[1]线路!E4465)</f>
        <v/>
      </c>
      <c r="F4465" s="7" t="str">
        <f>IF([1]线路!F4465="","",[1]线路!F4465)</f>
        <v/>
      </c>
    </row>
    <row r="4466" spans="1:6" x14ac:dyDescent="0.15">
      <c r="A4466" s="7" t="str">
        <f>IF([1]线路!A4466="","",[1]线路!A4466)</f>
        <v/>
      </c>
      <c r="B4466" s="7" t="str">
        <f>IF([1]线路!B4466="","",[1]线路!B4466)</f>
        <v/>
      </c>
      <c r="C4466" s="7" t="str">
        <f>IF([1]线路!C4466="","",[1]线路!C4466)</f>
        <v/>
      </c>
      <c r="D4466" s="7" t="str">
        <f>IF([1]线路!D4466="","",[1]线路!D4466)</f>
        <v/>
      </c>
      <c r="E4466" s="7" t="str">
        <f>IF([1]线路!E4466="","",[1]线路!E4466)</f>
        <v/>
      </c>
      <c r="F4466" s="7" t="str">
        <f>IF([1]线路!F4466="","",[1]线路!F4466)</f>
        <v/>
      </c>
    </row>
    <row r="4467" spans="1:6" x14ac:dyDescent="0.15">
      <c r="A4467" s="7" t="str">
        <f>IF([1]线路!A4467="","",[1]线路!A4467)</f>
        <v/>
      </c>
      <c r="B4467" s="7" t="str">
        <f>IF([1]线路!B4467="","",[1]线路!B4467)</f>
        <v/>
      </c>
      <c r="C4467" s="7" t="str">
        <f>IF([1]线路!C4467="","",[1]线路!C4467)</f>
        <v/>
      </c>
      <c r="D4467" s="7" t="str">
        <f>IF([1]线路!D4467="","",[1]线路!D4467)</f>
        <v/>
      </c>
      <c r="E4467" s="7" t="str">
        <f>IF([1]线路!E4467="","",[1]线路!E4467)</f>
        <v/>
      </c>
      <c r="F4467" s="7" t="str">
        <f>IF([1]线路!F4467="","",[1]线路!F4467)</f>
        <v/>
      </c>
    </row>
    <row r="4468" spans="1:6" x14ac:dyDescent="0.15">
      <c r="A4468" s="7" t="str">
        <f>IF([1]线路!A4468="","",[1]线路!A4468)</f>
        <v/>
      </c>
      <c r="B4468" s="7" t="str">
        <f>IF([1]线路!B4468="","",[1]线路!B4468)</f>
        <v/>
      </c>
      <c r="C4468" s="7" t="str">
        <f>IF([1]线路!C4468="","",[1]线路!C4468)</f>
        <v/>
      </c>
      <c r="D4468" s="7" t="str">
        <f>IF([1]线路!D4468="","",[1]线路!D4468)</f>
        <v/>
      </c>
      <c r="E4468" s="7" t="str">
        <f>IF([1]线路!E4468="","",[1]线路!E4468)</f>
        <v/>
      </c>
      <c r="F4468" s="7" t="str">
        <f>IF([1]线路!F4468="","",[1]线路!F4468)</f>
        <v/>
      </c>
    </row>
    <row r="4469" spans="1:6" x14ac:dyDescent="0.15">
      <c r="A4469" s="7" t="str">
        <f>IF([1]线路!A4469="","",[1]线路!A4469)</f>
        <v/>
      </c>
      <c r="B4469" s="7" t="str">
        <f>IF([1]线路!B4469="","",[1]线路!B4469)</f>
        <v/>
      </c>
      <c r="C4469" s="7" t="str">
        <f>IF([1]线路!C4469="","",[1]线路!C4469)</f>
        <v/>
      </c>
      <c r="D4469" s="7" t="str">
        <f>IF([1]线路!D4469="","",[1]线路!D4469)</f>
        <v/>
      </c>
      <c r="E4469" s="7" t="str">
        <f>IF([1]线路!E4469="","",[1]线路!E4469)</f>
        <v/>
      </c>
      <c r="F4469" s="7" t="str">
        <f>IF([1]线路!F4469="","",[1]线路!F4469)</f>
        <v/>
      </c>
    </row>
    <row r="4470" spans="1:6" x14ac:dyDescent="0.15">
      <c r="A4470" s="7" t="str">
        <f>IF([1]线路!A4470="","",[1]线路!A4470)</f>
        <v/>
      </c>
      <c r="B4470" s="7" t="str">
        <f>IF([1]线路!B4470="","",[1]线路!B4470)</f>
        <v/>
      </c>
      <c r="C4470" s="7" t="str">
        <f>IF([1]线路!C4470="","",[1]线路!C4470)</f>
        <v/>
      </c>
      <c r="D4470" s="7" t="str">
        <f>IF([1]线路!D4470="","",[1]线路!D4470)</f>
        <v/>
      </c>
      <c r="E4470" s="7" t="str">
        <f>IF([1]线路!E4470="","",[1]线路!E4470)</f>
        <v/>
      </c>
      <c r="F4470" s="7" t="str">
        <f>IF([1]线路!F4470="","",[1]线路!F4470)</f>
        <v/>
      </c>
    </row>
    <row r="4471" spans="1:6" x14ac:dyDescent="0.15">
      <c r="A4471" s="7" t="str">
        <f>IF([1]线路!A4471="","",[1]线路!A4471)</f>
        <v/>
      </c>
      <c r="B4471" s="7" t="str">
        <f>IF([1]线路!B4471="","",[1]线路!B4471)</f>
        <v/>
      </c>
      <c r="C4471" s="7" t="str">
        <f>IF([1]线路!C4471="","",[1]线路!C4471)</f>
        <v/>
      </c>
      <c r="D4471" s="7" t="str">
        <f>IF([1]线路!D4471="","",[1]线路!D4471)</f>
        <v/>
      </c>
      <c r="E4471" s="7" t="str">
        <f>IF([1]线路!E4471="","",[1]线路!E4471)</f>
        <v/>
      </c>
      <c r="F4471" s="7" t="str">
        <f>IF([1]线路!F4471="","",[1]线路!F4471)</f>
        <v/>
      </c>
    </row>
    <row r="4472" spans="1:6" x14ac:dyDescent="0.15">
      <c r="A4472" s="7" t="str">
        <f>IF([1]线路!A4472="","",[1]线路!A4472)</f>
        <v/>
      </c>
      <c r="B4472" s="7" t="str">
        <f>IF([1]线路!B4472="","",[1]线路!B4472)</f>
        <v/>
      </c>
      <c r="C4472" s="7" t="str">
        <f>IF([1]线路!C4472="","",[1]线路!C4472)</f>
        <v/>
      </c>
      <c r="D4472" s="7" t="str">
        <f>IF([1]线路!D4472="","",[1]线路!D4472)</f>
        <v/>
      </c>
      <c r="E4472" s="7" t="str">
        <f>IF([1]线路!E4472="","",[1]线路!E4472)</f>
        <v/>
      </c>
      <c r="F4472" s="7" t="str">
        <f>IF([1]线路!F4472="","",[1]线路!F4472)</f>
        <v/>
      </c>
    </row>
    <row r="4473" spans="1:6" x14ac:dyDescent="0.15">
      <c r="A4473" s="7" t="str">
        <f>IF([1]线路!A4473="","",[1]线路!A4473)</f>
        <v/>
      </c>
      <c r="B4473" s="7" t="str">
        <f>IF([1]线路!B4473="","",[1]线路!B4473)</f>
        <v/>
      </c>
      <c r="C4473" s="7" t="str">
        <f>IF([1]线路!C4473="","",[1]线路!C4473)</f>
        <v/>
      </c>
      <c r="D4473" s="7" t="str">
        <f>IF([1]线路!D4473="","",[1]线路!D4473)</f>
        <v/>
      </c>
      <c r="E4473" s="7" t="str">
        <f>IF([1]线路!E4473="","",[1]线路!E4473)</f>
        <v/>
      </c>
      <c r="F4473" s="7" t="str">
        <f>IF([1]线路!F4473="","",[1]线路!F4473)</f>
        <v/>
      </c>
    </row>
    <row r="4474" spans="1:6" x14ac:dyDescent="0.15">
      <c r="A4474" s="7" t="str">
        <f>IF([1]线路!A4474="","",[1]线路!A4474)</f>
        <v/>
      </c>
      <c r="B4474" s="7" t="str">
        <f>IF([1]线路!B4474="","",[1]线路!B4474)</f>
        <v/>
      </c>
      <c r="C4474" s="7" t="str">
        <f>IF([1]线路!C4474="","",[1]线路!C4474)</f>
        <v/>
      </c>
      <c r="D4474" s="7" t="str">
        <f>IF([1]线路!D4474="","",[1]线路!D4474)</f>
        <v/>
      </c>
      <c r="E4474" s="7" t="str">
        <f>IF([1]线路!E4474="","",[1]线路!E4474)</f>
        <v/>
      </c>
      <c r="F4474" s="7" t="str">
        <f>IF([1]线路!F4474="","",[1]线路!F4474)</f>
        <v/>
      </c>
    </row>
    <row r="4475" spans="1:6" x14ac:dyDescent="0.15">
      <c r="A4475" s="7" t="str">
        <f>IF([1]线路!A4475="","",[1]线路!A4475)</f>
        <v/>
      </c>
      <c r="B4475" s="7" t="str">
        <f>IF([1]线路!B4475="","",[1]线路!B4475)</f>
        <v/>
      </c>
      <c r="C4475" s="7" t="str">
        <f>IF([1]线路!C4475="","",[1]线路!C4475)</f>
        <v/>
      </c>
      <c r="D4475" s="7" t="str">
        <f>IF([1]线路!D4475="","",[1]线路!D4475)</f>
        <v/>
      </c>
      <c r="E4475" s="7" t="str">
        <f>IF([1]线路!E4475="","",[1]线路!E4475)</f>
        <v/>
      </c>
      <c r="F4475" s="7" t="str">
        <f>IF([1]线路!F4475="","",[1]线路!F4475)</f>
        <v/>
      </c>
    </row>
    <row r="4476" spans="1:6" x14ac:dyDescent="0.15">
      <c r="A4476" s="7" t="str">
        <f>IF([1]线路!A4476="","",[1]线路!A4476)</f>
        <v/>
      </c>
      <c r="B4476" s="7" t="str">
        <f>IF([1]线路!B4476="","",[1]线路!B4476)</f>
        <v/>
      </c>
      <c r="C4476" s="7" t="str">
        <f>IF([1]线路!C4476="","",[1]线路!C4476)</f>
        <v/>
      </c>
      <c r="D4476" s="7" t="str">
        <f>IF([1]线路!D4476="","",[1]线路!D4476)</f>
        <v/>
      </c>
      <c r="E4476" s="7" t="str">
        <f>IF([1]线路!E4476="","",[1]线路!E4476)</f>
        <v/>
      </c>
      <c r="F4476" s="7" t="str">
        <f>IF([1]线路!F4476="","",[1]线路!F4476)</f>
        <v/>
      </c>
    </row>
    <row r="4477" spans="1:6" x14ac:dyDescent="0.15">
      <c r="A4477" s="7" t="str">
        <f>IF([1]线路!A4477="","",[1]线路!A4477)</f>
        <v/>
      </c>
      <c r="B4477" s="7" t="str">
        <f>IF([1]线路!B4477="","",[1]线路!B4477)</f>
        <v/>
      </c>
      <c r="C4477" s="7" t="str">
        <f>IF([1]线路!C4477="","",[1]线路!C4477)</f>
        <v/>
      </c>
      <c r="D4477" s="7" t="str">
        <f>IF([1]线路!D4477="","",[1]线路!D4477)</f>
        <v/>
      </c>
      <c r="E4477" s="7" t="str">
        <f>IF([1]线路!E4477="","",[1]线路!E4477)</f>
        <v/>
      </c>
      <c r="F4477" s="7" t="str">
        <f>IF([1]线路!F4477="","",[1]线路!F4477)</f>
        <v/>
      </c>
    </row>
    <row r="4478" spans="1:6" x14ac:dyDescent="0.15">
      <c r="A4478" s="7" t="str">
        <f>IF([1]线路!A4478="","",[1]线路!A4478)</f>
        <v/>
      </c>
      <c r="B4478" s="7" t="str">
        <f>IF([1]线路!B4478="","",[1]线路!B4478)</f>
        <v/>
      </c>
      <c r="C4478" s="7" t="str">
        <f>IF([1]线路!C4478="","",[1]线路!C4478)</f>
        <v/>
      </c>
      <c r="D4478" s="7" t="str">
        <f>IF([1]线路!D4478="","",[1]线路!D4478)</f>
        <v/>
      </c>
      <c r="E4478" s="7" t="str">
        <f>IF([1]线路!E4478="","",[1]线路!E4478)</f>
        <v/>
      </c>
      <c r="F4478" s="7" t="str">
        <f>IF([1]线路!F4478="","",[1]线路!F4478)</f>
        <v/>
      </c>
    </row>
    <row r="4479" spans="1:6" x14ac:dyDescent="0.15">
      <c r="A4479" s="7" t="str">
        <f>IF([1]线路!A4479="","",[1]线路!A4479)</f>
        <v/>
      </c>
      <c r="B4479" s="7" t="str">
        <f>IF([1]线路!B4479="","",[1]线路!B4479)</f>
        <v/>
      </c>
      <c r="C4479" s="7" t="str">
        <f>IF([1]线路!C4479="","",[1]线路!C4479)</f>
        <v/>
      </c>
      <c r="D4479" s="7" t="str">
        <f>IF([1]线路!D4479="","",[1]线路!D4479)</f>
        <v/>
      </c>
      <c r="E4479" s="7" t="str">
        <f>IF([1]线路!E4479="","",[1]线路!E4479)</f>
        <v/>
      </c>
      <c r="F4479" s="7" t="str">
        <f>IF([1]线路!F4479="","",[1]线路!F4479)</f>
        <v/>
      </c>
    </row>
    <row r="4480" spans="1:6" x14ac:dyDescent="0.15">
      <c r="A4480" s="7" t="str">
        <f>IF([1]线路!A4480="","",[1]线路!A4480)</f>
        <v/>
      </c>
      <c r="B4480" s="7" t="str">
        <f>IF([1]线路!B4480="","",[1]线路!B4480)</f>
        <v/>
      </c>
      <c r="C4480" s="7" t="str">
        <f>IF([1]线路!C4480="","",[1]线路!C4480)</f>
        <v/>
      </c>
      <c r="D4480" s="7" t="str">
        <f>IF([1]线路!D4480="","",[1]线路!D4480)</f>
        <v/>
      </c>
      <c r="E4480" s="7" t="str">
        <f>IF([1]线路!E4480="","",[1]线路!E4480)</f>
        <v/>
      </c>
      <c r="F4480" s="7" t="str">
        <f>IF([1]线路!F4480="","",[1]线路!F4480)</f>
        <v/>
      </c>
    </row>
    <row r="4481" spans="1:6" x14ac:dyDescent="0.15">
      <c r="A4481" s="7" t="str">
        <f>IF([1]线路!A4481="","",[1]线路!A4481)</f>
        <v/>
      </c>
      <c r="B4481" s="7" t="str">
        <f>IF([1]线路!B4481="","",[1]线路!B4481)</f>
        <v/>
      </c>
      <c r="C4481" s="7" t="str">
        <f>IF([1]线路!C4481="","",[1]线路!C4481)</f>
        <v/>
      </c>
      <c r="D4481" s="7" t="str">
        <f>IF([1]线路!D4481="","",[1]线路!D4481)</f>
        <v/>
      </c>
      <c r="E4481" s="7" t="str">
        <f>IF([1]线路!E4481="","",[1]线路!E4481)</f>
        <v/>
      </c>
      <c r="F4481" s="7" t="str">
        <f>IF([1]线路!F4481="","",[1]线路!F4481)</f>
        <v/>
      </c>
    </row>
    <row r="4482" spans="1:6" x14ac:dyDescent="0.15">
      <c r="A4482" s="7" t="str">
        <f>IF([1]线路!A4482="","",[1]线路!A4482)</f>
        <v/>
      </c>
      <c r="B4482" s="7" t="str">
        <f>IF([1]线路!B4482="","",[1]线路!B4482)</f>
        <v/>
      </c>
      <c r="C4482" s="7" t="str">
        <f>IF([1]线路!C4482="","",[1]线路!C4482)</f>
        <v/>
      </c>
      <c r="D4482" s="7" t="str">
        <f>IF([1]线路!D4482="","",[1]线路!D4482)</f>
        <v/>
      </c>
      <c r="E4482" s="7" t="str">
        <f>IF([1]线路!E4482="","",[1]线路!E4482)</f>
        <v/>
      </c>
      <c r="F4482" s="7" t="str">
        <f>IF([1]线路!F4482="","",[1]线路!F4482)</f>
        <v/>
      </c>
    </row>
    <row r="4483" spans="1:6" x14ac:dyDescent="0.15">
      <c r="A4483" s="7" t="str">
        <f>IF([1]线路!A4483="","",[1]线路!A4483)</f>
        <v/>
      </c>
      <c r="B4483" s="7" t="str">
        <f>IF([1]线路!B4483="","",[1]线路!B4483)</f>
        <v/>
      </c>
      <c r="C4483" s="7" t="str">
        <f>IF([1]线路!C4483="","",[1]线路!C4483)</f>
        <v/>
      </c>
      <c r="D4483" s="7" t="str">
        <f>IF([1]线路!D4483="","",[1]线路!D4483)</f>
        <v/>
      </c>
      <c r="E4483" s="7" t="str">
        <f>IF([1]线路!E4483="","",[1]线路!E4483)</f>
        <v/>
      </c>
      <c r="F4483" s="7" t="str">
        <f>IF([1]线路!F4483="","",[1]线路!F4483)</f>
        <v/>
      </c>
    </row>
    <row r="4484" spans="1:6" x14ac:dyDescent="0.15">
      <c r="A4484" s="7" t="str">
        <f>IF([1]线路!A4484="","",[1]线路!A4484)</f>
        <v/>
      </c>
      <c r="B4484" s="7" t="str">
        <f>IF([1]线路!B4484="","",[1]线路!B4484)</f>
        <v/>
      </c>
      <c r="C4484" s="7" t="str">
        <f>IF([1]线路!C4484="","",[1]线路!C4484)</f>
        <v/>
      </c>
      <c r="D4484" s="7" t="str">
        <f>IF([1]线路!D4484="","",[1]线路!D4484)</f>
        <v/>
      </c>
      <c r="E4484" s="7" t="str">
        <f>IF([1]线路!E4484="","",[1]线路!E4484)</f>
        <v/>
      </c>
      <c r="F4484" s="7" t="str">
        <f>IF([1]线路!F4484="","",[1]线路!F4484)</f>
        <v/>
      </c>
    </row>
    <row r="4485" spans="1:6" x14ac:dyDescent="0.15">
      <c r="A4485" s="7" t="str">
        <f>IF([1]线路!A4485="","",[1]线路!A4485)</f>
        <v/>
      </c>
      <c r="B4485" s="7" t="str">
        <f>IF([1]线路!B4485="","",[1]线路!B4485)</f>
        <v/>
      </c>
      <c r="C4485" s="7" t="str">
        <f>IF([1]线路!C4485="","",[1]线路!C4485)</f>
        <v/>
      </c>
      <c r="D4485" s="7" t="str">
        <f>IF([1]线路!D4485="","",[1]线路!D4485)</f>
        <v/>
      </c>
      <c r="E4485" s="7" t="str">
        <f>IF([1]线路!E4485="","",[1]线路!E4485)</f>
        <v/>
      </c>
      <c r="F4485" s="7" t="str">
        <f>IF([1]线路!F4485="","",[1]线路!F4485)</f>
        <v/>
      </c>
    </row>
    <row r="4486" spans="1:6" x14ac:dyDescent="0.15">
      <c r="A4486" s="7" t="str">
        <f>IF([1]线路!A4486="","",[1]线路!A4486)</f>
        <v/>
      </c>
      <c r="B4486" s="7" t="str">
        <f>IF([1]线路!B4486="","",[1]线路!B4486)</f>
        <v/>
      </c>
      <c r="C4486" s="7" t="str">
        <f>IF([1]线路!C4486="","",[1]线路!C4486)</f>
        <v/>
      </c>
      <c r="D4486" s="7" t="str">
        <f>IF([1]线路!D4486="","",[1]线路!D4486)</f>
        <v/>
      </c>
      <c r="E4486" s="7" t="str">
        <f>IF([1]线路!E4486="","",[1]线路!E4486)</f>
        <v/>
      </c>
      <c r="F4486" s="7" t="str">
        <f>IF([1]线路!F4486="","",[1]线路!F4486)</f>
        <v/>
      </c>
    </row>
    <row r="4487" spans="1:6" x14ac:dyDescent="0.15">
      <c r="A4487" s="7" t="str">
        <f>IF([1]线路!A4487="","",[1]线路!A4487)</f>
        <v/>
      </c>
      <c r="B4487" s="7" t="str">
        <f>IF([1]线路!B4487="","",[1]线路!B4487)</f>
        <v/>
      </c>
      <c r="C4487" s="7" t="str">
        <f>IF([1]线路!C4487="","",[1]线路!C4487)</f>
        <v/>
      </c>
      <c r="D4487" s="7" t="str">
        <f>IF([1]线路!D4487="","",[1]线路!D4487)</f>
        <v/>
      </c>
      <c r="E4487" s="7" t="str">
        <f>IF([1]线路!E4487="","",[1]线路!E4487)</f>
        <v/>
      </c>
      <c r="F4487" s="7" t="str">
        <f>IF([1]线路!F4487="","",[1]线路!F4487)</f>
        <v/>
      </c>
    </row>
    <row r="4488" spans="1:6" x14ac:dyDescent="0.15">
      <c r="A4488" s="7" t="str">
        <f>IF([1]线路!A4488="","",[1]线路!A4488)</f>
        <v/>
      </c>
      <c r="B4488" s="7" t="str">
        <f>IF([1]线路!B4488="","",[1]线路!B4488)</f>
        <v/>
      </c>
      <c r="C4488" s="7" t="str">
        <f>IF([1]线路!C4488="","",[1]线路!C4488)</f>
        <v/>
      </c>
      <c r="D4488" s="7" t="str">
        <f>IF([1]线路!D4488="","",[1]线路!D4488)</f>
        <v/>
      </c>
      <c r="E4488" s="7" t="str">
        <f>IF([1]线路!E4488="","",[1]线路!E4488)</f>
        <v/>
      </c>
      <c r="F4488" s="7" t="str">
        <f>IF([1]线路!F4488="","",[1]线路!F4488)</f>
        <v/>
      </c>
    </row>
    <row r="4489" spans="1:6" x14ac:dyDescent="0.15">
      <c r="A4489" s="7" t="str">
        <f>IF([1]线路!A4489="","",[1]线路!A4489)</f>
        <v/>
      </c>
      <c r="B4489" s="7" t="str">
        <f>IF([1]线路!B4489="","",[1]线路!B4489)</f>
        <v/>
      </c>
      <c r="C4489" s="7" t="str">
        <f>IF([1]线路!C4489="","",[1]线路!C4489)</f>
        <v/>
      </c>
      <c r="D4489" s="7" t="str">
        <f>IF([1]线路!D4489="","",[1]线路!D4489)</f>
        <v/>
      </c>
      <c r="E4489" s="7" t="str">
        <f>IF([1]线路!E4489="","",[1]线路!E4489)</f>
        <v/>
      </c>
      <c r="F4489" s="7" t="str">
        <f>IF([1]线路!F4489="","",[1]线路!F4489)</f>
        <v/>
      </c>
    </row>
    <row r="4490" spans="1:6" x14ac:dyDescent="0.15">
      <c r="A4490" s="7" t="str">
        <f>IF([1]线路!A4490="","",[1]线路!A4490)</f>
        <v/>
      </c>
      <c r="B4490" s="7" t="str">
        <f>IF([1]线路!B4490="","",[1]线路!B4490)</f>
        <v/>
      </c>
      <c r="C4490" s="7" t="str">
        <f>IF([1]线路!C4490="","",[1]线路!C4490)</f>
        <v/>
      </c>
      <c r="D4490" s="7" t="str">
        <f>IF([1]线路!D4490="","",[1]线路!D4490)</f>
        <v/>
      </c>
      <c r="E4490" s="7" t="str">
        <f>IF([1]线路!E4490="","",[1]线路!E4490)</f>
        <v/>
      </c>
      <c r="F4490" s="7" t="str">
        <f>IF([1]线路!F4490="","",[1]线路!F4490)</f>
        <v/>
      </c>
    </row>
    <row r="4491" spans="1:6" x14ac:dyDescent="0.15">
      <c r="A4491" s="7" t="str">
        <f>IF([1]线路!A4491="","",[1]线路!A4491)</f>
        <v/>
      </c>
      <c r="B4491" s="7" t="str">
        <f>IF([1]线路!B4491="","",[1]线路!B4491)</f>
        <v/>
      </c>
      <c r="C4491" s="7" t="str">
        <f>IF([1]线路!C4491="","",[1]线路!C4491)</f>
        <v/>
      </c>
      <c r="D4491" s="7" t="str">
        <f>IF([1]线路!D4491="","",[1]线路!D4491)</f>
        <v/>
      </c>
      <c r="E4491" s="7" t="str">
        <f>IF([1]线路!E4491="","",[1]线路!E4491)</f>
        <v/>
      </c>
      <c r="F4491" s="7" t="str">
        <f>IF([1]线路!F4491="","",[1]线路!F4491)</f>
        <v/>
      </c>
    </row>
    <row r="4492" spans="1:6" x14ac:dyDescent="0.15">
      <c r="A4492" s="7" t="str">
        <f>IF([1]线路!A4492="","",[1]线路!A4492)</f>
        <v/>
      </c>
      <c r="B4492" s="7" t="str">
        <f>IF([1]线路!B4492="","",[1]线路!B4492)</f>
        <v/>
      </c>
      <c r="C4492" s="7" t="str">
        <f>IF([1]线路!C4492="","",[1]线路!C4492)</f>
        <v/>
      </c>
      <c r="D4492" s="7" t="str">
        <f>IF([1]线路!D4492="","",[1]线路!D4492)</f>
        <v/>
      </c>
      <c r="E4492" s="7" t="str">
        <f>IF([1]线路!E4492="","",[1]线路!E4492)</f>
        <v/>
      </c>
      <c r="F4492" s="7" t="str">
        <f>IF([1]线路!F4492="","",[1]线路!F4492)</f>
        <v/>
      </c>
    </row>
    <row r="4493" spans="1:6" x14ac:dyDescent="0.15">
      <c r="A4493" s="7" t="str">
        <f>IF([1]线路!A4493="","",[1]线路!A4493)</f>
        <v/>
      </c>
      <c r="B4493" s="7" t="str">
        <f>IF([1]线路!B4493="","",[1]线路!B4493)</f>
        <v/>
      </c>
      <c r="C4493" s="7" t="str">
        <f>IF([1]线路!C4493="","",[1]线路!C4493)</f>
        <v/>
      </c>
      <c r="D4493" s="7" t="str">
        <f>IF([1]线路!D4493="","",[1]线路!D4493)</f>
        <v/>
      </c>
      <c r="E4493" s="7" t="str">
        <f>IF([1]线路!E4493="","",[1]线路!E4493)</f>
        <v/>
      </c>
      <c r="F4493" s="7" t="str">
        <f>IF([1]线路!F4493="","",[1]线路!F4493)</f>
        <v/>
      </c>
    </row>
    <row r="4494" spans="1:6" x14ac:dyDescent="0.15">
      <c r="A4494" s="7" t="str">
        <f>IF([1]线路!A4494="","",[1]线路!A4494)</f>
        <v/>
      </c>
      <c r="B4494" s="7" t="str">
        <f>IF([1]线路!B4494="","",[1]线路!B4494)</f>
        <v/>
      </c>
      <c r="C4494" s="7" t="str">
        <f>IF([1]线路!C4494="","",[1]线路!C4494)</f>
        <v/>
      </c>
      <c r="D4494" s="7" t="str">
        <f>IF([1]线路!D4494="","",[1]线路!D4494)</f>
        <v/>
      </c>
      <c r="E4494" s="7" t="str">
        <f>IF([1]线路!E4494="","",[1]线路!E4494)</f>
        <v/>
      </c>
      <c r="F4494" s="7" t="str">
        <f>IF([1]线路!F4494="","",[1]线路!F4494)</f>
        <v/>
      </c>
    </row>
    <row r="4495" spans="1:6" x14ac:dyDescent="0.15">
      <c r="A4495" s="7" t="str">
        <f>IF([1]线路!A4495="","",[1]线路!A4495)</f>
        <v/>
      </c>
      <c r="B4495" s="7" t="str">
        <f>IF([1]线路!B4495="","",[1]线路!B4495)</f>
        <v/>
      </c>
      <c r="C4495" s="7" t="str">
        <f>IF([1]线路!C4495="","",[1]线路!C4495)</f>
        <v/>
      </c>
      <c r="D4495" s="7" t="str">
        <f>IF([1]线路!D4495="","",[1]线路!D4495)</f>
        <v/>
      </c>
      <c r="E4495" s="7" t="str">
        <f>IF([1]线路!E4495="","",[1]线路!E4495)</f>
        <v/>
      </c>
      <c r="F4495" s="7" t="str">
        <f>IF([1]线路!F4495="","",[1]线路!F4495)</f>
        <v/>
      </c>
    </row>
    <row r="4496" spans="1:6" x14ac:dyDescent="0.15">
      <c r="A4496" s="7" t="str">
        <f>IF([1]线路!A4496="","",[1]线路!A4496)</f>
        <v/>
      </c>
      <c r="B4496" s="7" t="str">
        <f>IF([1]线路!B4496="","",[1]线路!B4496)</f>
        <v/>
      </c>
      <c r="C4496" s="7" t="str">
        <f>IF([1]线路!C4496="","",[1]线路!C4496)</f>
        <v/>
      </c>
      <c r="D4496" s="7" t="str">
        <f>IF([1]线路!D4496="","",[1]线路!D4496)</f>
        <v/>
      </c>
      <c r="E4496" s="7" t="str">
        <f>IF([1]线路!E4496="","",[1]线路!E4496)</f>
        <v/>
      </c>
      <c r="F4496" s="7" t="str">
        <f>IF([1]线路!F4496="","",[1]线路!F4496)</f>
        <v/>
      </c>
    </row>
    <row r="4497" spans="1:6" x14ac:dyDescent="0.15">
      <c r="A4497" s="7" t="str">
        <f>IF([1]线路!A4497="","",[1]线路!A4497)</f>
        <v/>
      </c>
      <c r="B4497" s="7" t="str">
        <f>IF([1]线路!B4497="","",[1]线路!B4497)</f>
        <v/>
      </c>
      <c r="C4497" s="7" t="str">
        <f>IF([1]线路!C4497="","",[1]线路!C4497)</f>
        <v/>
      </c>
      <c r="D4497" s="7" t="str">
        <f>IF([1]线路!D4497="","",[1]线路!D4497)</f>
        <v/>
      </c>
      <c r="E4497" s="7" t="str">
        <f>IF([1]线路!E4497="","",[1]线路!E4497)</f>
        <v/>
      </c>
      <c r="F4497" s="7" t="str">
        <f>IF([1]线路!F4497="","",[1]线路!F4497)</f>
        <v/>
      </c>
    </row>
    <row r="4498" spans="1:6" x14ac:dyDescent="0.15">
      <c r="A4498" s="7" t="str">
        <f>IF([1]线路!A4498="","",[1]线路!A4498)</f>
        <v/>
      </c>
      <c r="B4498" s="7" t="str">
        <f>IF([1]线路!B4498="","",[1]线路!B4498)</f>
        <v/>
      </c>
      <c r="C4498" s="7" t="str">
        <f>IF([1]线路!C4498="","",[1]线路!C4498)</f>
        <v/>
      </c>
      <c r="D4498" s="7" t="str">
        <f>IF([1]线路!D4498="","",[1]线路!D4498)</f>
        <v/>
      </c>
      <c r="E4498" s="7" t="str">
        <f>IF([1]线路!E4498="","",[1]线路!E4498)</f>
        <v/>
      </c>
      <c r="F4498" s="7" t="str">
        <f>IF([1]线路!F4498="","",[1]线路!F4498)</f>
        <v/>
      </c>
    </row>
    <row r="4499" spans="1:6" x14ac:dyDescent="0.15">
      <c r="A4499" s="7" t="str">
        <f>IF([1]线路!A4499="","",[1]线路!A4499)</f>
        <v/>
      </c>
      <c r="B4499" s="7" t="str">
        <f>IF([1]线路!B4499="","",[1]线路!B4499)</f>
        <v/>
      </c>
      <c r="C4499" s="7" t="str">
        <f>IF([1]线路!C4499="","",[1]线路!C4499)</f>
        <v/>
      </c>
      <c r="D4499" s="7" t="str">
        <f>IF([1]线路!D4499="","",[1]线路!D4499)</f>
        <v/>
      </c>
      <c r="E4499" s="7" t="str">
        <f>IF([1]线路!E4499="","",[1]线路!E4499)</f>
        <v/>
      </c>
      <c r="F4499" s="7" t="str">
        <f>IF([1]线路!F4499="","",[1]线路!F4499)</f>
        <v/>
      </c>
    </row>
    <row r="4500" spans="1:6" x14ac:dyDescent="0.15">
      <c r="A4500" s="7" t="str">
        <f>IF([1]线路!A4500="","",[1]线路!A4500)</f>
        <v/>
      </c>
      <c r="B4500" s="7" t="str">
        <f>IF([1]线路!B4500="","",[1]线路!B4500)</f>
        <v/>
      </c>
      <c r="C4500" s="7" t="str">
        <f>IF([1]线路!C4500="","",[1]线路!C4500)</f>
        <v/>
      </c>
      <c r="D4500" s="7" t="str">
        <f>IF([1]线路!D4500="","",[1]线路!D4500)</f>
        <v/>
      </c>
      <c r="E4500" s="7" t="str">
        <f>IF([1]线路!E4500="","",[1]线路!E4500)</f>
        <v/>
      </c>
      <c r="F4500" s="7" t="str">
        <f>IF([1]线路!F4500="","",[1]线路!F4500)</f>
        <v/>
      </c>
    </row>
    <row r="4501" spans="1:6" x14ac:dyDescent="0.15">
      <c r="A4501" s="7" t="str">
        <f>IF([1]线路!A4501="","",[1]线路!A4501)</f>
        <v/>
      </c>
      <c r="B4501" s="7" t="str">
        <f>IF([1]线路!B4501="","",[1]线路!B4501)</f>
        <v/>
      </c>
      <c r="C4501" s="7" t="str">
        <f>IF([1]线路!C4501="","",[1]线路!C4501)</f>
        <v/>
      </c>
      <c r="D4501" s="7" t="str">
        <f>IF([1]线路!D4501="","",[1]线路!D4501)</f>
        <v/>
      </c>
      <c r="E4501" s="7" t="str">
        <f>IF([1]线路!E4501="","",[1]线路!E4501)</f>
        <v/>
      </c>
      <c r="F4501" s="7" t="str">
        <f>IF([1]线路!F4501="","",[1]线路!F4501)</f>
        <v/>
      </c>
    </row>
    <row r="4502" spans="1:6" x14ac:dyDescent="0.15">
      <c r="A4502" s="7" t="str">
        <f>IF([1]线路!A4502="","",[1]线路!A4502)</f>
        <v/>
      </c>
      <c r="B4502" s="7" t="str">
        <f>IF([1]线路!B4502="","",[1]线路!B4502)</f>
        <v/>
      </c>
      <c r="C4502" s="7" t="str">
        <f>IF([1]线路!C4502="","",[1]线路!C4502)</f>
        <v/>
      </c>
      <c r="D4502" s="7" t="str">
        <f>IF([1]线路!D4502="","",[1]线路!D4502)</f>
        <v/>
      </c>
      <c r="E4502" s="7" t="str">
        <f>IF([1]线路!E4502="","",[1]线路!E4502)</f>
        <v/>
      </c>
      <c r="F4502" s="7" t="str">
        <f>IF([1]线路!F4502="","",[1]线路!F4502)</f>
        <v/>
      </c>
    </row>
    <row r="4503" spans="1:6" x14ac:dyDescent="0.15">
      <c r="A4503" s="7" t="str">
        <f>IF([1]线路!A4503="","",[1]线路!A4503)</f>
        <v/>
      </c>
      <c r="B4503" s="7" t="str">
        <f>IF([1]线路!B4503="","",[1]线路!B4503)</f>
        <v/>
      </c>
      <c r="C4503" s="7" t="str">
        <f>IF([1]线路!C4503="","",[1]线路!C4503)</f>
        <v/>
      </c>
      <c r="D4503" s="7" t="str">
        <f>IF([1]线路!D4503="","",[1]线路!D4503)</f>
        <v/>
      </c>
      <c r="E4503" s="7" t="str">
        <f>IF([1]线路!E4503="","",[1]线路!E4503)</f>
        <v/>
      </c>
      <c r="F4503" s="7" t="str">
        <f>IF([1]线路!F4503="","",[1]线路!F4503)</f>
        <v/>
      </c>
    </row>
    <row r="4504" spans="1:6" x14ac:dyDescent="0.15">
      <c r="A4504" s="7" t="str">
        <f>IF([1]线路!A4504="","",[1]线路!A4504)</f>
        <v/>
      </c>
      <c r="B4504" s="7" t="str">
        <f>IF([1]线路!B4504="","",[1]线路!B4504)</f>
        <v/>
      </c>
      <c r="C4504" s="7" t="str">
        <f>IF([1]线路!C4504="","",[1]线路!C4504)</f>
        <v/>
      </c>
      <c r="D4504" s="7" t="str">
        <f>IF([1]线路!D4504="","",[1]线路!D4504)</f>
        <v/>
      </c>
      <c r="E4504" s="7" t="str">
        <f>IF([1]线路!E4504="","",[1]线路!E4504)</f>
        <v/>
      </c>
      <c r="F4504" s="7" t="str">
        <f>IF([1]线路!F4504="","",[1]线路!F4504)</f>
        <v/>
      </c>
    </row>
    <row r="4505" spans="1:6" x14ac:dyDescent="0.15">
      <c r="A4505" s="7" t="str">
        <f>IF([1]线路!A4505="","",[1]线路!A4505)</f>
        <v/>
      </c>
      <c r="B4505" s="7" t="str">
        <f>IF([1]线路!B4505="","",[1]线路!B4505)</f>
        <v/>
      </c>
      <c r="C4505" s="7" t="str">
        <f>IF([1]线路!C4505="","",[1]线路!C4505)</f>
        <v/>
      </c>
      <c r="D4505" s="7" t="str">
        <f>IF([1]线路!D4505="","",[1]线路!D4505)</f>
        <v/>
      </c>
      <c r="E4505" s="7" t="str">
        <f>IF([1]线路!E4505="","",[1]线路!E4505)</f>
        <v/>
      </c>
      <c r="F4505" s="7" t="str">
        <f>IF([1]线路!F4505="","",[1]线路!F4505)</f>
        <v/>
      </c>
    </row>
    <row r="4506" spans="1:6" x14ac:dyDescent="0.15">
      <c r="A4506" s="7" t="str">
        <f>IF([1]线路!A4506="","",[1]线路!A4506)</f>
        <v/>
      </c>
      <c r="B4506" s="7" t="str">
        <f>IF([1]线路!B4506="","",[1]线路!B4506)</f>
        <v/>
      </c>
      <c r="C4506" s="7" t="str">
        <f>IF([1]线路!C4506="","",[1]线路!C4506)</f>
        <v/>
      </c>
      <c r="D4506" s="7" t="str">
        <f>IF([1]线路!D4506="","",[1]线路!D4506)</f>
        <v/>
      </c>
      <c r="E4506" s="7" t="str">
        <f>IF([1]线路!E4506="","",[1]线路!E4506)</f>
        <v/>
      </c>
      <c r="F4506" s="7" t="str">
        <f>IF([1]线路!F4506="","",[1]线路!F4506)</f>
        <v/>
      </c>
    </row>
    <row r="4507" spans="1:6" x14ac:dyDescent="0.15">
      <c r="A4507" s="7" t="str">
        <f>IF([1]线路!A4507="","",[1]线路!A4507)</f>
        <v/>
      </c>
      <c r="B4507" s="7" t="str">
        <f>IF([1]线路!B4507="","",[1]线路!B4507)</f>
        <v/>
      </c>
      <c r="C4507" s="7" t="str">
        <f>IF([1]线路!C4507="","",[1]线路!C4507)</f>
        <v/>
      </c>
      <c r="D4507" s="7" t="str">
        <f>IF([1]线路!D4507="","",[1]线路!D4507)</f>
        <v/>
      </c>
      <c r="E4507" s="7" t="str">
        <f>IF([1]线路!E4507="","",[1]线路!E4507)</f>
        <v/>
      </c>
      <c r="F4507" s="7" t="str">
        <f>IF([1]线路!F4507="","",[1]线路!F4507)</f>
        <v/>
      </c>
    </row>
    <row r="4508" spans="1:6" x14ac:dyDescent="0.15">
      <c r="A4508" s="7" t="str">
        <f>IF([1]线路!A4508="","",[1]线路!A4508)</f>
        <v/>
      </c>
      <c r="B4508" s="7" t="str">
        <f>IF([1]线路!B4508="","",[1]线路!B4508)</f>
        <v/>
      </c>
      <c r="C4508" s="7" t="str">
        <f>IF([1]线路!C4508="","",[1]线路!C4508)</f>
        <v/>
      </c>
      <c r="D4508" s="7" t="str">
        <f>IF([1]线路!D4508="","",[1]线路!D4508)</f>
        <v/>
      </c>
      <c r="E4508" s="7" t="str">
        <f>IF([1]线路!E4508="","",[1]线路!E4508)</f>
        <v/>
      </c>
      <c r="F4508" s="7" t="str">
        <f>IF([1]线路!F4508="","",[1]线路!F4508)</f>
        <v/>
      </c>
    </row>
    <row r="4509" spans="1:6" x14ac:dyDescent="0.15">
      <c r="A4509" s="7" t="str">
        <f>IF([1]线路!A4509="","",[1]线路!A4509)</f>
        <v/>
      </c>
      <c r="B4509" s="7" t="str">
        <f>IF([1]线路!B4509="","",[1]线路!B4509)</f>
        <v/>
      </c>
      <c r="C4509" s="7" t="str">
        <f>IF([1]线路!C4509="","",[1]线路!C4509)</f>
        <v/>
      </c>
      <c r="D4509" s="7" t="str">
        <f>IF([1]线路!D4509="","",[1]线路!D4509)</f>
        <v/>
      </c>
      <c r="E4509" s="7" t="str">
        <f>IF([1]线路!E4509="","",[1]线路!E4509)</f>
        <v/>
      </c>
      <c r="F4509" s="7" t="str">
        <f>IF([1]线路!F4509="","",[1]线路!F4509)</f>
        <v/>
      </c>
    </row>
    <row r="4510" spans="1:6" x14ac:dyDescent="0.15">
      <c r="A4510" s="7" t="str">
        <f>IF([1]线路!A4510="","",[1]线路!A4510)</f>
        <v/>
      </c>
      <c r="B4510" s="7" t="str">
        <f>IF([1]线路!B4510="","",[1]线路!B4510)</f>
        <v/>
      </c>
      <c r="C4510" s="7" t="str">
        <f>IF([1]线路!C4510="","",[1]线路!C4510)</f>
        <v/>
      </c>
      <c r="D4510" s="7" t="str">
        <f>IF([1]线路!D4510="","",[1]线路!D4510)</f>
        <v/>
      </c>
      <c r="E4510" s="7" t="str">
        <f>IF([1]线路!E4510="","",[1]线路!E4510)</f>
        <v/>
      </c>
      <c r="F4510" s="7" t="str">
        <f>IF([1]线路!F4510="","",[1]线路!F4510)</f>
        <v/>
      </c>
    </row>
    <row r="4511" spans="1:6" x14ac:dyDescent="0.15">
      <c r="A4511" s="7" t="str">
        <f>IF([1]线路!A4511="","",[1]线路!A4511)</f>
        <v/>
      </c>
      <c r="B4511" s="7" t="str">
        <f>IF([1]线路!B4511="","",[1]线路!B4511)</f>
        <v/>
      </c>
      <c r="C4511" s="7" t="str">
        <f>IF([1]线路!C4511="","",[1]线路!C4511)</f>
        <v/>
      </c>
      <c r="D4511" s="7" t="str">
        <f>IF([1]线路!D4511="","",[1]线路!D4511)</f>
        <v/>
      </c>
      <c r="E4511" s="7" t="str">
        <f>IF([1]线路!E4511="","",[1]线路!E4511)</f>
        <v/>
      </c>
      <c r="F4511" s="7" t="str">
        <f>IF([1]线路!F4511="","",[1]线路!F4511)</f>
        <v/>
      </c>
    </row>
    <row r="4512" spans="1:6" x14ac:dyDescent="0.15">
      <c r="A4512" s="7" t="str">
        <f>IF([1]线路!A4512="","",[1]线路!A4512)</f>
        <v/>
      </c>
      <c r="B4512" s="7" t="str">
        <f>IF([1]线路!B4512="","",[1]线路!B4512)</f>
        <v/>
      </c>
      <c r="C4512" s="7" t="str">
        <f>IF([1]线路!C4512="","",[1]线路!C4512)</f>
        <v/>
      </c>
      <c r="D4512" s="7" t="str">
        <f>IF([1]线路!D4512="","",[1]线路!D4512)</f>
        <v/>
      </c>
      <c r="E4512" s="7" t="str">
        <f>IF([1]线路!E4512="","",[1]线路!E4512)</f>
        <v/>
      </c>
      <c r="F4512" s="7" t="str">
        <f>IF([1]线路!F4512="","",[1]线路!F4512)</f>
        <v/>
      </c>
    </row>
    <row r="4513" spans="1:6" x14ac:dyDescent="0.15">
      <c r="A4513" s="7" t="str">
        <f>IF([1]线路!A4513="","",[1]线路!A4513)</f>
        <v/>
      </c>
      <c r="B4513" s="7" t="str">
        <f>IF([1]线路!B4513="","",[1]线路!B4513)</f>
        <v/>
      </c>
      <c r="C4513" s="7" t="str">
        <f>IF([1]线路!C4513="","",[1]线路!C4513)</f>
        <v/>
      </c>
      <c r="D4513" s="7" t="str">
        <f>IF([1]线路!D4513="","",[1]线路!D4513)</f>
        <v/>
      </c>
      <c r="E4513" s="7" t="str">
        <f>IF([1]线路!E4513="","",[1]线路!E4513)</f>
        <v/>
      </c>
      <c r="F4513" s="7" t="str">
        <f>IF([1]线路!F4513="","",[1]线路!F4513)</f>
        <v/>
      </c>
    </row>
    <row r="4514" spans="1:6" x14ac:dyDescent="0.15">
      <c r="A4514" s="7" t="str">
        <f>IF([1]线路!A4514="","",[1]线路!A4514)</f>
        <v/>
      </c>
      <c r="B4514" s="7" t="str">
        <f>IF([1]线路!B4514="","",[1]线路!B4514)</f>
        <v/>
      </c>
      <c r="C4514" s="7" t="str">
        <f>IF([1]线路!C4514="","",[1]线路!C4514)</f>
        <v/>
      </c>
      <c r="D4514" s="7" t="str">
        <f>IF([1]线路!D4514="","",[1]线路!D4514)</f>
        <v/>
      </c>
      <c r="E4514" s="7" t="str">
        <f>IF([1]线路!E4514="","",[1]线路!E4514)</f>
        <v/>
      </c>
      <c r="F4514" s="7" t="str">
        <f>IF([1]线路!F4514="","",[1]线路!F4514)</f>
        <v/>
      </c>
    </row>
    <row r="4515" spans="1:6" x14ac:dyDescent="0.15">
      <c r="A4515" s="7" t="str">
        <f>IF([1]线路!A4515="","",[1]线路!A4515)</f>
        <v/>
      </c>
      <c r="B4515" s="7" t="str">
        <f>IF([1]线路!B4515="","",[1]线路!B4515)</f>
        <v/>
      </c>
      <c r="C4515" s="7" t="str">
        <f>IF([1]线路!C4515="","",[1]线路!C4515)</f>
        <v/>
      </c>
      <c r="D4515" s="7" t="str">
        <f>IF([1]线路!D4515="","",[1]线路!D4515)</f>
        <v/>
      </c>
      <c r="E4515" s="7" t="str">
        <f>IF([1]线路!E4515="","",[1]线路!E4515)</f>
        <v/>
      </c>
      <c r="F4515" s="7" t="str">
        <f>IF([1]线路!F4515="","",[1]线路!F4515)</f>
        <v/>
      </c>
    </row>
    <row r="4516" spans="1:6" x14ac:dyDescent="0.15">
      <c r="A4516" s="7" t="str">
        <f>IF([1]线路!A4516="","",[1]线路!A4516)</f>
        <v/>
      </c>
      <c r="B4516" s="7" t="str">
        <f>IF([1]线路!B4516="","",[1]线路!B4516)</f>
        <v/>
      </c>
      <c r="C4516" s="7" t="str">
        <f>IF([1]线路!C4516="","",[1]线路!C4516)</f>
        <v/>
      </c>
      <c r="D4516" s="7" t="str">
        <f>IF([1]线路!D4516="","",[1]线路!D4516)</f>
        <v/>
      </c>
      <c r="E4516" s="7" t="str">
        <f>IF([1]线路!E4516="","",[1]线路!E4516)</f>
        <v/>
      </c>
      <c r="F4516" s="7" t="str">
        <f>IF([1]线路!F4516="","",[1]线路!F4516)</f>
        <v/>
      </c>
    </row>
    <row r="4517" spans="1:6" x14ac:dyDescent="0.15">
      <c r="A4517" s="7" t="str">
        <f>IF([1]线路!A4517="","",[1]线路!A4517)</f>
        <v/>
      </c>
      <c r="B4517" s="7" t="str">
        <f>IF([1]线路!B4517="","",[1]线路!B4517)</f>
        <v/>
      </c>
      <c r="C4517" s="7" t="str">
        <f>IF([1]线路!C4517="","",[1]线路!C4517)</f>
        <v/>
      </c>
      <c r="D4517" s="7" t="str">
        <f>IF([1]线路!D4517="","",[1]线路!D4517)</f>
        <v/>
      </c>
      <c r="E4517" s="7" t="str">
        <f>IF([1]线路!E4517="","",[1]线路!E4517)</f>
        <v/>
      </c>
      <c r="F4517" s="7" t="str">
        <f>IF([1]线路!F4517="","",[1]线路!F4517)</f>
        <v/>
      </c>
    </row>
    <row r="4518" spans="1:6" x14ac:dyDescent="0.15">
      <c r="A4518" s="7" t="str">
        <f>IF([1]线路!A4518="","",[1]线路!A4518)</f>
        <v/>
      </c>
      <c r="B4518" s="7" t="str">
        <f>IF([1]线路!B4518="","",[1]线路!B4518)</f>
        <v/>
      </c>
      <c r="C4518" s="7" t="str">
        <f>IF([1]线路!C4518="","",[1]线路!C4518)</f>
        <v/>
      </c>
      <c r="D4518" s="7" t="str">
        <f>IF([1]线路!D4518="","",[1]线路!D4518)</f>
        <v/>
      </c>
      <c r="E4518" s="7" t="str">
        <f>IF([1]线路!E4518="","",[1]线路!E4518)</f>
        <v/>
      </c>
      <c r="F4518" s="7" t="str">
        <f>IF([1]线路!F4518="","",[1]线路!F4518)</f>
        <v/>
      </c>
    </row>
    <row r="4519" spans="1:6" x14ac:dyDescent="0.15">
      <c r="A4519" s="7" t="str">
        <f>IF([1]线路!A4519="","",[1]线路!A4519)</f>
        <v/>
      </c>
      <c r="B4519" s="7" t="str">
        <f>IF([1]线路!B4519="","",[1]线路!B4519)</f>
        <v/>
      </c>
      <c r="C4519" s="7" t="str">
        <f>IF([1]线路!C4519="","",[1]线路!C4519)</f>
        <v/>
      </c>
      <c r="D4519" s="7" t="str">
        <f>IF([1]线路!D4519="","",[1]线路!D4519)</f>
        <v/>
      </c>
      <c r="E4519" s="7" t="str">
        <f>IF([1]线路!E4519="","",[1]线路!E4519)</f>
        <v/>
      </c>
      <c r="F4519" s="7" t="str">
        <f>IF([1]线路!F4519="","",[1]线路!F4519)</f>
        <v/>
      </c>
    </row>
    <row r="4520" spans="1:6" x14ac:dyDescent="0.15">
      <c r="A4520" s="7" t="str">
        <f>IF([1]线路!A4520="","",[1]线路!A4520)</f>
        <v/>
      </c>
      <c r="B4520" s="7" t="str">
        <f>IF([1]线路!B4520="","",[1]线路!B4520)</f>
        <v/>
      </c>
      <c r="C4520" s="7" t="str">
        <f>IF([1]线路!C4520="","",[1]线路!C4520)</f>
        <v/>
      </c>
      <c r="D4520" s="7" t="str">
        <f>IF([1]线路!D4520="","",[1]线路!D4520)</f>
        <v/>
      </c>
      <c r="E4520" s="7" t="str">
        <f>IF([1]线路!E4520="","",[1]线路!E4520)</f>
        <v/>
      </c>
      <c r="F4520" s="7" t="str">
        <f>IF([1]线路!F4520="","",[1]线路!F4520)</f>
        <v/>
      </c>
    </row>
    <row r="4521" spans="1:6" x14ac:dyDescent="0.15">
      <c r="A4521" s="7" t="str">
        <f>IF([1]线路!A4521="","",[1]线路!A4521)</f>
        <v/>
      </c>
      <c r="B4521" s="7" t="str">
        <f>IF([1]线路!B4521="","",[1]线路!B4521)</f>
        <v/>
      </c>
      <c r="C4521" s="7" t="str">
        <f>IF([1]线路!C4521="","",[1]线路!C4521)</f>
        <v/>
      </c>
      <c r="D4521" s="7" t="str">
        <f>IF([1]线路!D4521="","",[1]线路!D4521)</f>
        <v/>
      </c>
      <c r="E4521" s="7" t="str">
        <f>IF([1]线路!E4521="","",[1]线路!E4521)</f>
        <v/>
      </c>
      <c r="F4521" s="7" t="str">
        <f>IF([1]线路!F4521="","",[1]线路!F4521)</f>
        <v/>
      </c>
    </row>
    <row r="4522" spans="1:6" x14ac:dyDescent="0.15">
      <c r="A4522" s="7" t="str">
        <f>IF([1]线路!A4522="","",[1]线路!A4522)</f>
        <v/>
      </c>
      <c r="B4522" s="7" t="str">
        <f>IF([1]线路!B4522="","",[1]线路!B4522)</f>
        <v/>
      </c>
      <c r="C4522" s="7" t="str">
        <f>IF([1]线路!C4522="","",[1]线路!C4522)</f>
        <v/>
      </c>
      <c r="D4522" s="7" t="str">
        <f>IF([1]线路!D4522="","",[1]线路!D4522)</f>
        <v/>
      </c>
      <c r="E4522" s="7" t="str">
        <f>IF([1]线路!E4522="","",[1]线路!E4522)</f>
        <v/>
      </c>
      <c r="F4522" s="7" t="str">
        <f>IF([1]线路!F4522="","",[1]线路!F4522)</f>
        <v/>
      </c>
    </row>
    <row r="4523" spans="1:6" x14ac:dyDescent="0.15">
      <c r="A4523" s="7" t="str">
        <f>IF([1]线路!A4523="","",[1]线路!A4523)</f>
        <v/>
      </c>
      <c r="B4523" s="7" t="str">
        <f>IF([1]线路!B4523="","",[1]线路!B4523)</f>
        <v/>
      </c>
      <c r="C4523" s="7" t="str">
        <f>IF([1]线路!C4523="","",[1]线路!C4523)</f>
        <v/>
      </c>
      <c r="D4523" s="7" t="str">
        <f>IF([1]线路!D4523="","",[1]线路!D4523)</f>
        <v/>
      </c>
      <c r="E4523" s="7" t="str">
        <f>IF([1]线路!E4523="","",[1]线路!E4523)</f>
        <v/>
      </c>
      <c r="F4523" s="7" t="str">
        <f>IF([1]线路!F4523="","",[1]线路!F4523)</f>
        <v/>
      </c>
    </row>
    <row r="4524" spans="1:6" x14ac:dyDescent="0.15">
      <c r="A4524" s="7" t="str">
        <f>IF([1]线路!A4524="","",[1]线路!A4524)</f>
        <v/>
      </c>
      <c r="B4524" s="7" t="str">
        <f>IF([1]线路!B4524="","",[1]线路!B4524)</f>
        <v/>
      </c>
      <c r="C4524" s="7" t="str">
        <f>IF([1]线路!C4524="","",[1]线路!C4524)</f>
        <v/>
      </c>
      <c r="D4524" s="7" t="str">
        <f>IF([1]线路!D4524="","",[1]线路!D4524)</f>
        <v/>
      </c>
      <c r="E4524" s="7" t="str">
        <f>IF([1]线路!E4524="","",[1]线路!E4524)</f>
        <v/>
      </c>
      <c r="F4524" s="7" t="str">
        <f>IF([1]线路!F4524="","",[1]线路!F4524)</f>
        <v/>
      </c>
    </row>
    <row r="4525" spans="1:6" x14ac:dyDescent="0.15">
      <c r="A4525" s="7" t="str">
        <f>IF([1]线路!A4525="","",[1]线路!A4525)</f>
        <v/>
      </c>
      <c r="B4525" s="7" t="str">
        <f>IF([1]线路!B4525="","",[1]线路!B4525)</f>
        <v/>
      </c>
      <c r="C4525" s="7" t="str">
        <f>IF([1]线路!C4525="","",[1]线路!C4525)</f>
        <v/>
      </c>
      <c r="D4525" s="7" t="str">
        <f>IF([1]线路!D4525="","",[1]线路!D4525)</f>
        <v/>
      </c>
      <c r="E4525" s="7" t="str">
        <f>IF([1]线路!E4525="","",[1]线路!E4525)</f>
        <v/>
      </c>
      <c r="F4525" s="7" t="str">
        <f>IF([1]线路!F4525="","",[1]线路!F4525)</f>
        <v/>
      </c>
    </row>
    <row r="4526" spans="1:6" x14ac:dyDescent="0.15">
      <c r="A4526" s="7" t="str">
        <f>IF([1]线路!A4526="","",[1]线路!A4526)</f>
        <v/>
      </c>
      <c r="B4526" s="7" t="str">
        <f>IF([1]线路!B4526="","",[1]线路!B4526)</f>
        <v/>
      </c>
      <c r="C4526" s="7" t="str">
        <f>IF([1]线路!C4526="","",[1]线路!C4526)</f>
        <v/>
      </c>
      <c r="D4526" s="7" t="str">
        <f>IF([1]线路!D4526="","",[1]线路!D4526)</f>
        <v/>
      </c>
      <c r="E4526" s="7" t="str">
        <f>IF([1]线路!E4526="","",[1]线路!E4526)</f>
        <v/>
      </c>
      <c r="F4526" s="7" t="str">
        <f>IF([1]线路!F4526="","",[1]线路!F4526)</f>
        <v/>
      </c>
    </row>
    <row r="4527" spans="1:6" x14ac:dyDescent="0.15">
      <c r="A4527" s="7" t="str">
        <f>IF([1]线路!A4527="","",[1]线路!A4527)</f>
        <v/>
      </c>
      <c r="B4527" s="7" t="str">
        <f>IF([1]线路!B4527="","",[1]线路!B4527)</f>
        <v/>
      </c>
      <c r="C4527" s="7" t="str">
        <f>IF([1]线路!C4527="","",[1]线路!C4527)</f>
        <v/>
      </c>
      <c r="D4527" s="7" t="str">
        <f>IF([1]线路!D4527="","",[1]线路!D4527)</f>
        <v/>
      </c>
      <c r="E4527" s="7" t="str">
        <f>IF([1]线路!E4527="","",[1]线路!E4527)</f>
        <v/>
      </c>
      <c r="F4527" s="7" t="str">
        <f>IF([1]线路!F4527="","",[1]线路!F4527)</f>
        <v/>
      </c>
    </row>
    <row r="4528" spans="1:6" x14ac:dyDescent="0.15">
      <c r="A4528" s="7" t="str">
        <f>IF([1]线路!A4528="","",[1]线路!A4528)</f>
        <v/>
      </c>
      <c r="B4528" s="7" t="str">
        <f>IF([1]线路!B4528="","",[1]线路!B4528)</f>
        <v/>
      </c>
      <c r="C4528" s="7" t="str">
        <f>IF([1]线路!C4528="","",[1]线路!C4528)</f>
        <v/>
      </c>
      <c r="D4528" s="7" t="str">
        <f>IF([1]线路!D4528="","",[1]线路!D4528)</f>
        <v/>
      </c>
      <c r="E4528" s="7" t="str">
        <f>IF([1]线路!E4528="","",[1]线路!E4528)</f>
        <v/>
      </c>
      <c r="F4528" s="7" t="str">
        <f>IF([1]线路!F4528="","",[1]线路!F4528)</f>
        <v/>
      </c>
    </row>
    <row r="4529" spans="1:6" x14ac:dyDescent="0.15">
      <c r="A4529" s="7" t="str">
        <f>IF([1]线路!A4529="","",[1]线路!A4529)</f>
        <v/>
      </c>
      <c r="B4529" s="7" t="str">
        <f>IF([1]线路!B4529="","",[1]线路!B4529)</f>
        <v/>
      </c>
      <c r="C4529" s="7" t="str">
        <f>IF([1]线路!C4529="","",[1]线路!C4529)</f>
        <v/>
      </c>
      <c r="D4529" s="7" t="str">
        <f>IF([1]线路!D4529="","",[1]线路!D4529)</f>
        <v/>
      </c>
      <c r="E4529" s="7" t="str">
        <f>IF([1]线路!E4529="","",[1]线路!E4529)</f>
        <v/>
      </c>
      <c r="F4529" s="7" t="str">
        <f>IF([1]线路!F4529="","",[1]线路!F4529)</f>
        <v/>
      </c>
    </row>
    <row r="4530" spans="1:6" x14ac:dyDescent="0.15">
      <c r="A4530" s="7" t="str">
        <f>IF([1]线路!A4530="","",[1]线路!A4530)</f>
        <v/>
      </c>
      <c r="B4530" s="7" t="str">
        <f>IF([1]线路!B4530="","",[1]线路!B4530)</f>
        <v/>
      </c>
      <c r="C4530" s="7" t="str">
        <f>IF([1]线路!C4530="","",[1]线路!C4530)</f>
        <v/>
      </c>
      <c r="D4530" s="7" t="str">
        <f>IF([1]线路!D4530="","",[1]线路!D4530)</f>
        <v/>
      </c>
      <c r="E4530" s="7" t="str">
        <f>IF([1]线路!E4530="","",[1]线路!E4530)</f>
        <v/>
      </c>
      <c r="F4530" s="7" t="str">
        <f>IF([1]线路!F4530="","",[1]线路!F4530)</f>
        <v/>
      </c>
    </row>
    <row r="4531" spans="1:6" x14ac:dyDescent="0.15">
      <c r="A4531" s="7" t="str">
        <f>IF([1]线路!A4531="","",[1]线路!A4531)</f>
        <v/>
      </c>
      <c r="B4531" s="7" t="str">
        <f>IF([1]线路!B4531="","",[1]线路!B4531)</f>
        <v/>
      </c>
      <c r="C4531" s="7" t="str">
        <f>IF([1]线路!C4531="","",[1]线路!C4531)</f>
        <v/>
      </c>
      <c r="D4531" s="7" t="str">
        <f>IF([1]线路!D4531="","",[1]线路!D4531)</f>
        <v/>
      </c>
      <c r="E4531" s="7" t="str">
        <f>IF([1]线路!E4531="","",[1]线路!E4531)</f>
        <v/>
      </c>
      <c r="F4531" s="7" t="str">
        <f>IF([1]线路!F4531="","",[1]线路!F4531)</f>
        <v/>
      </c>
    </row>
    <row r="4532" spans="1:6" x14ac:dyDescent="0.15">
      <c r="A4532" s="7" t="str">
        <f>IF([1]线路!A4532="","",[1]线路!A4532)</f>
        <v/>
      </c>
      <c r="B4532" s="7" t="str">
        <f>IF([1]线路!B4532="","",[1]线路!B4532)</f>
        <v/>
      </c>
      <c r="C4532" s="7" t="str">
        <f>IF([1]线路!C4532="","",[1]线路!C4532)</f>
        <v/>
      </c>
      <c r="D4532" s="7" t="str">
        <f>IF([1]线路!D4532="","",[1]线路!D4532)</f>
        <v/>
      </c>
      <c r="E4532" s="7" t="str">
        <f>IF([1]线路!E4532="","",[1]线路!E4532)</f>
        <v/>
      </c>
      <c r="F4532" s="7" t="str">
        <f>IF([1]线路!F4532="","",[1]线路!F4532)</f>
        <v/>
      </c>
    </row>
    <row r="4533" spans="1:6" x14ac:dyDescent="0.15">
      <c r="A4533" s="7" t="str">
        <f>IF([1]线路!A4533="","",[1]线路!A4533)</f>
        <v/>
      </c>
      <c r="B4533" s="7" t="str">
        <f>IF([1]线路!B4533="","",[1]线路!B4533)</f>
        <v/>
      </c>
      <c r="C4533" s="7" t="str">
        <f>IF([1]线路!C4533="","",[1]线路!C4533)</f>
        <v/>
      </c>
      <c r="D4533" s="7" t="str">
        <f>IF([1]线路!D4533="","",[1]线路!D4533)</f>
        <v/>
      </c>
      <c r="E4533" s="7" t="str">
        <f>IF([1]线路!E4533="","",[1]线路!E4533)</f>
        <v/>
      </c>
      <c r="F4533" s="7" t="str">
        <f>IF([1]线路!F4533="","",[1]线路!F4533)</f>
        <v/>
      </c>
    </row>
    <row r="4534" spans="1:6" x14ac:dyDescent="0.15">
      <c r="A4534" s="7" t="str">
        <f>IF([1]线路!A4534="","",[1]线路!A4534)</f>
        <v/>
      </c>
      <c r="B4534" s="7" t="str">
        <f>IF([1]线路!B4534="","",[1]线路!B4534)</f>
        <v/>
      </c>
      <c r="C4534" s="7" t="str">
        <f>IF([1]线路!C4534="","",[1]线路!C4534)</f>
        <v/>
      </c>
      <c r="D4534" s="7" t="str">
        <f>IF([1]线路!D4534="","",[1]线路!D4534)</f>
        <v/>
      </c>
      <c r="E4534" s="7" t="str">
        <f>IF([1]线路!E4534="","",[1]线路!E4534)</f>
        <v/>
      </c>
      <c r="F4534" s="7" t="str">
        <f>IF([1]线路!F4534="","",[1]线路!F4534)</f>
        <v/>
      </c>
    </row>
    <row r="4535" spans="1:6" x14ac:dyDescent="0.15">
      <c r="A4535" s="7" t="str">
        <f>IF([1]线路!A4535="","",[1]线路!A4535)</f>
        <v/>
      </c>
      <c r="B4535" s="7" t="str">
        <f>IF([1]线路!B4535="","",[1]线路!B4535)</f>
        <v/>
      </c>
      <c r="C4535" s="7" t="str">
        <f>IF([1]线路!C4535="","",[1]线路!C4535)</f>
        <v/>
      </c>
      <c r="D4535" s="7" t="str">
        <f>IF([1]线路!D4535="","",[1]线路!D4535)</f>
        <v/>
      </c>
      <c r="E4535" s="7" t="str">
        <f>IF([1]线路!E4535="","",[1]线路!E4535)</f>
        <v/>
      </c>
      <c r="F4535" s="7" t="str">
        <f>IF([1]线路!F4535="","",[1]线路!F4535)</f>
        <v/>
      </c>
    </row>
    <row r="4536" spans="1:6" x14ac:dyDescent="0.15">
      <c r="A4536" s="7" t="str">
        <f>IF([1]线路!A4536="","",[1]线路!A4536)</f>
        <v/>
      </c>
      <c r="B4536" s="7" t="str">
        <f>IF([1]线路!B4536="","",[1]线路!B4536)</f>
        <v/>
      </c>
      <c r="C4536" s="7" t="str">
        <f>IF([1]线路!C4536="","",[1]线路!C4536)</f>
        <v/>
      </c>
      <c r="D4536" s="7" t="str">
        <f>IF([1]线路!D4536="","",[1]线路!D4536)</f>
        <v/>
      </c>
      <c r="E4536" s="7" t="str">
        <f>IF([1]线路!E4536="","",[1]线路!E4536)</f>
        <v/>
      </c>
      <c r="F4536" s="7" t="str">
        <f>IF([1]线路!F4536="","",[1]线路!F4536)</f>
        <v/>
      </c>
    </row>
    <row r="4537" spans="1:6" x14ac:dyDescent="0.15">
      <c r="A4537" s="7" t="str">
        <f>IF([1]线路!A4537="","",[1]线路!A4537)</f>
        <v/>
      </c>
      <c r="B4537" s="7" t="str">
        <f>IF([1]线路!B4537="","",[1]线路!B4537)</f>
        <v/>
      </c>
      <c r="C4537" s="7" t="str">
        <f>IF([1]线路!C4537="","",[1]线路!C4537)</f>
        <v/>
      </c>
      <c r="D4537" s="7" t="str">
        <f>IF([1]线路!D4537="","",[1]线路!D4537)</f>
        <v/>
      </c>
      <c r="E4537" s="7" t="str">
        <f>IF([1]线路!E4537="","",[1]线路!E4537)</f>
        <v/>
      </c>
      <c r="F4537" s="7" t="str">
        <f>IF([1]线路!F4537="","",[1]线路!F4537)</f>
        <v/>
      </c>
    </row>
    <row r="4538" spans="1:6" x14ac:dyDescent="0.15">
      <c r="A4538" s="7" t="str">
        <f>IF([1]线路!A4538="","",[1]线路!A4538)</f>
        <v/>
      </c>
      <c r="B4538" s="7" t="str">
        <f>IF([1]线路!B4538="","",[1]线路!B4538)</f>
        <v/>
      </c>
      <c r="C4538" s="7" t="str">
        <f>IF([1]线路!C4538="","",[1]线路!C4538)</f>
        <v/>
      </c>
      <c r="D4538" s="7" t="str">
        <f>IF([1]线路!D4538="","",[1]线路!D4538)</f>
        <v/>
      </c>
      <c r="E4538" s="7" t="str">
        <f>IF([1]线路!E4538="","",[1]线路!E4538)</f>
        <v/>
      </c>
      <c r="F4538" s="7" t="str">
        <f>IF([1]线路!F4538="","",[1]线路!F4538)</f>
        <v/>
      </c>
    </row>
    <row r="4539" spans="1:6" x14ac:dyDescent="0.15">
      <c r="A4539" s="7" t="str">
        <f>IF([1]线路!A4539="","",[1]线路!A4539)</f>
        <v/>
      </c>
      <c r="B4539" s="7" t="str">
        <f>IF([1]线路!B4539="","",[1]线路!B4539)</f>
        <v/>
      </c>
      <c r="C4539" s="7" t="str">
        <f>IF([1]线路!C4539="","",[1]线路!C4539)</f>
        <v/>
      </c>
      <c r="D4539" s="7" t="str">
        <f>IF([1]线路!D4539="","",[1]线路!D4539)</f>
        <v/>
      </c>
      <c r="E4539" s="7" t="str">
        <f>IF([1]线路!E4539="","",[1]线路!E4539)</f>
        <v/>
      </c>
      <c r="F4539" s="7" t="str">
        <f>IF([1]线路!F4539="","",[1]线路!F4539)</f>
        <v/>
      </c>
    </row>
    <row r="4540" spans="1:6" x14ac:dyDescent="0.15">
      <c r="A4540" s="7" t="str">
        <f>IF([1]线路!A4540="","",[1]线路!A4540)</f>
        <v/>
      </c>
      <c r="B4540" s="7" t="str">
        <f>IF([1]线路!B4540="","",[1]线路!B4540)</f>
        <v/>
      </c>
      <c r="C4540" s="7" t="str">
        <f>IF([1]线路!C4540="","",[1]线路!C4540)</f>
        <v/>
      </c>
      <c r="D4540" s="7" t="str">
        <f>IF([1]线路!D4540="","",[1]线路!D4540)</f>
        <v/>
      </c>
      <c r="E4540" s="7" t="str">
        <f>IF([1]线路!E4540="","",[1]线路!E4540)</f>
        <v/>
      </c>
      <c r="F4540" s="7" t="str">
        <f>IF([1]线路!F4540="","",[1]线路!F4540)</f>
        <v/>
      </c>
    </row>
    <row r="4541" spans="1:6" x14ac:dyDescent="0.15">
      <c r="A4541" s="7" t="str">
        <f>IF([1]线路!A4541="","",[1]线路!A4541)</f>
        <v/>
      </c>
      <c r="B4541" s="7" t="str">
        <f>IF([1]线路!B4541="","",[1]线路!B4541)</f>
        <v/>
      </c>
      <c r="C4541" s="7" t="str">
        <f>IF([1]线路!C4541="","",[1]线路!C4541)</f>
        <v/>
      </c>
      <c r="D4541" s="7" t="str">
        <f>IF([1]线路!D4541="","",[1]线路!D4541)</f>
        <v/>
      </c>
      <c r="E4541" s="7" t="str">
        <f>IF([1]线路!E4541="","",[1]线路!E4541)</f>
        <v/>
      </c>
      <c r="F4541" s="7" t="str">
        <f>IF([1]线路!F4541="","",[1]线路!F4541)</f>
        <v/>
      </c>
    </row>
    <row r="4542" spans="1:6" x14ac:dyDescent="0.15">
      <c r="A4542" s="7" t="str">
        <f>IF([1]线路!A4542="","",[1]线路!A4542)</f>
        <v/>
      </c>
      <c r="B4542" s="7" t="str">
        <f>IF([1]线路!B4542="","",[1]线路!B4542)</f>
        <v/>
      </c>
      <c r="C4542" s="7" t="str">
        <f>IF([1]线路!C4542="","",[1]线路!C4542)</f>
        <v/>
      </c>
      <c r="D4542" s="7" t="str">
        <f>IF([1]线路!D4542="","",[1]线路!D4542)</f>
        <v/>
      </c>
      <c r="E4542" s="7" t="str">
        <f>IF([1]线路!E4542="","",[1]线路!E4542)</f>
        <v/>
      </c>
      <c r="F4542" s="7" t="str">
        <f>IF([1]线路!F4542="","",[1]线路!F4542)</f>
        <v/>
      </c>
    </row>
    <row r="4543" spans="1:6" x14ac:dyDescent="0.15">
      <c r="A4543" s="7" t="str">
        <f>IF([1]线路!A4543="","",[1]线路!A4543)</f>
        <v/>
      </c>
      <c r="B4543" s="7" t="str">
        <f>IF([1]线路!B4543="","",[1]线路!B4543)</f>
        <v/>
      </c>
      <c r="C4543" s="7" t="str">
        <f>IF([1]线路!C4543="","",[1]线路!C4543)</f>
        <v/>
      </c>
      <c r="D4543" s="7" t="str">
        <f>IF([1]线路!D4543="","",[1]线路!D4543)</f>
        <v/>
      </c>
      <c r="E4543" s="7" t="str">
        <f>IF([1]线路!E4543="","",[1]线路!E4543)</f>
        <v/>
      </c>
      <c r="F4543" s="7" t="str">
        <f>IF([1]线路!F4543="","",[1]线路!F4543)</f>
        <v/>
      </c>
    </row>
    <row r="4544" spans="1:6" x14ac:dyDescent="0.15">
      <c r="A4544" s="7" t="str">
        <f>IF([1]线路!A4544="","",[1]线路!A4544)</f>
        <v/>
      </c>
      <c r="B4544" s="7" t="str">
        <f>IF([1]线路!B4544="","",[1]线路!B4544)</f>
        <v/>
      </c>
      <c r="C4544" s="7" t="str">
        <f>IF([1]线路!C4544="","",[1]线路!C4544)</f>
        <v/>
      </c>
      <c r="D4544" s="7" t="str">
        <f>IF([1]线路!D4544="","",[1]线路!D4544)</f>
        <v/>
      </c>
      <c r="E4544" s="7" t="str">
        <f>IF([1]线路!E4544="","",[1]线路!E4544)</f>
        <v/>
      </c>
      <c r="F4544" s="7" t="str">
        <f>IF([1]线路!F4544="","",[1]线路!F4544)</f>
        <v/>
      </c>
    </row>
    <row r="4545" spans="1:6" x14ac:dyDescent="0.15">
      <c r="A4545" s="7" t="str">
        <f>IF([1]线路!A4545="","",[1]线路!A4545)</f>
        <v/>
      </c>
      <c r="B4545" s="7" t="str">
        <f>IF([1]线路!B4545="","",[1]线路!B4545)</f>
        <v/>
      </c>
      <c r="C4545" s="7" t="str">
        <f>IF([1]线路!C4545="","",[1]线路!C4545)</f>
        <v/>
      </c>
      <c r="D4545" s="7" t="str">
        <f>IF([1]线路!D4545="","",[1]线路!D4545)</f>
        <v/>
      </c>
      <c r="E4545" s="7" t="str">
        <f>IF([1]线路!E4545="","",[1]线路!E4545)</f>
        <v/>
      </c>
      <c r="F4545" s="7" t="str">
        <f>IF([1]线路!F4545="","",[1]线路!F4545)</f>
        <v/>
      </c>
    </row>
    <row r="4546" spans="1:6" x14ac:dyDescent="0.15">
      <c r="A4546" s="7" t="str">
        <f>IF([1]线路!A4546="","",[1]线路!A4546)</f>
        <v/>
      </c>
      <c r="B4546" s="7" t="str">
        <f>IF([1]线路!B4546="","",[1]线路!B4546)</f>
        <v/>
      </c>
      <c r="C4546" s="7" t="str">
        <f>IF([1]线路!C4546="","",[1]线路!C4546)</f>
        <v/>
      </c>
      <c r="D4546" s="7" t="str">
        <f>IF([1]线路!D4546="","",[1]线路!D4546)</f>
        <v/>
      </c>
      <c r="E4546" s="7" t="str">
        <f>IF([1]线路!E4546="","",[1]线路!E4546)</f>
        <v/>
      </c>
      <c r="F4546" s="7" t="str">
        <f>IF([1]线路!F4546="","",[1]线路!F4546)</f>
        <v/>
      </c>
    </row>
    <row r="4547" spans="1:6" x14ac:dyDescent="0.15">
      <c r="A4547" s="7" t="str">
        <f>IF([1]线路!A4547="","",[1]线路!A4547)</f>
        <v/>
      </c>
      <c r="B4547" s="7" t="str">
        <f>IF([1]线路!B4547="","",[1]线路!B4547)</f>
        <v/>
      </c>
      <c r="C4547" s="7" t="str">
        <f>IF([1]线路!C4547="","",[1]线路!C4547)</f>
        <v/>
      </c>
      <c r="D4547" s="7" t="str">
        <f>IF([1]线路!D4547="","",[1]线路!D4547)</f>
        <v/>
      </c>
      <c r="E4547" s="7" t="str">
        <f>IF([1]线路!E4547="","",[1]线路!E4547)</f>
        <v/>
      </c>
      <c r="F4547" s="7" t="str">
        <f>IF([1]线路!F4547="","",[1]线路!F4547)</f>
        <v/>
      </c>
    </row>
    <row r="4548" spans="1:6" x14ac:dyDescent="0.15">
      <c r="A4548" s="7" t="str">
        <f>IF([1]线路!A4548="","",[1]线路!A4548)</f>
        <v/>
      </c>
      <c r="B4548" s="7" t="str">
        <f>IF([1]线路!B4548="","",[1]线路!B4548)</f>
        <v/>
      </c>
      <c r="C4548" s="7" t="str">
        <f>IF([1]线路!C4548="","",[1]线路!C4548)</f>
        <v/>
      </c>
      <c r="D4548" s="7" t="str">
        <f>IF([1]线路!D4548="","",[1]线路!D4548)</f>
        <v/>
      </c>
      <c r="E4548" s="7" t="str">
        <f>IF([1]线路!E4548="","",[1]线路!E4548)</f>
        <v/>
      </c>
      <c r="F4548" s="7" t="str">
        <f>IF([1]线路!F4548="","",[1]线路!F4548)</f>
        <v/>
      </c>
    </row>
    <row r="4549" spans="1:6" x14ac:dyDescent="0.15">
      <c r="A4549" s="7" t="str">
        <f>IF([1]线路!A4549="","",[1]线路!A4549)</f>
        <v/>
      </c>
      <c r="B4549" s="7" t="str">
        <f>IF([1]线路!B4549="","",[1]线路!B4549)</f>
        <v/>
      </c>
      <c r="C4549" s="7" t="str">
        <f>IF([1]线路!C4549="","",[1]线路!C4549)</f>
        <v/>
      </c>
      <c r="D4549" s="7" t="str">
        <f>IF([1]线路!D4549="","",[1]线路!D4549)</f>
        <v/>
      </c>
      <c r="E4549" s="7" t="str">
        <f>IF([1]线路!E4549="","",[1]线路!E4549)</f>
        <v/>
      </c>
      <c r="F4549" s="7" t="str">
        <f>IF([1]线路!F4549="","",[1]线路!F4549)</f>
        <v/>
      </c>
    </row>
    <row r="4550" spans="1:6" x14ac:dyDescent="0.15">
      <c r="A4550" s="7" t="str">
        <f>IF([1]线路!A4550="","",[1]线路!A4550)</f>
        <v/>
      </c>
      <c r="B4550" s="7" t="str">
        <f>IF([1]线路!B4550="","",[1]线路!B4550)</f>
        <v/>
      </c>
      <c r="C4550" s="7" t="str">
        <f>IF([1]线路!C4550="","",[1]线路!C4550)</f>
        <v/>
      </c>
      <c r="D4550" s="7" t="str">
        <f>IF([1]线路!D4550="","",[1]线路!D4550)</f>
        <v/>
      </c>
      <c r="E4550" s="7" t="str">
        <f>IF([1]线路!E4550="","",[1]线路!E4550)</f>
        <v/>
      </c>
      <c r="F4550" s="7" t="str">
        <f>IF([1]线路!F4550="","",[1]线路!F4550)</f>
        <v/>
      </c>
    </row>
    <row r="4551" spans="1:6" x14ac:dyDescent="0.15">
      <c r="A4551" s="7" t="str">
        <f>IF([1]线路!A4551="","",[1]线路!A4551)</f>
        <v/>
      </c>
      <c r="B4551" s="7" t="str">
        <f>IF([1]线路!B4551="","",[1]线路!B4551)</f>
        <v/>
      </c>
      <c r="C4551" s="7" t="str">
        <f>IF([1]线路!C4551="","",[1]线路!C4551)</f>
        <v/>
      </c>
      <c r="D4551" s="7" t="str">
        <f>IF([1]线路!D4551="","",[1]线路!D4551)</f>
        <v/>
      </c>
      <c r="E4551" s="7" t="str">
        <f>IF([1]线路!E4551="","",[1]线路!E4551)</f>
        <v/>
      </c>
      <c r="F4551" s="7" t="str">
        <f>IF([1]线路!F4551="","",[1]线路!F4551)</f>
        <v/>
      </c>
    </row>
    <row r="4552" spans="1:6" x14ac:dyDescent="0.15">
      <c r="A4552" s="7" t="str">
        <f>IF([1]线路!A4552="","",[1]线路!A4552)</f>
        <v/>
      </c>
      <c r="B4552" s="7" t="str">
        <f>IF([1]线路!B4552="","",[1]线路!B4552)</f>
        <v/>
      </c>
      <c r="C4552" s="7" t="str">
        <f>IF([1]线路!C4552="","",[1]线路!C4552)</f>
        <v/>
      </c>
      <c r="D4552" s="7" t="str">
        <f>IF([1]线路!D4552="","",[1]线路!D4552)</f>
        <v/>
      </c>
      <c r="E4552" s="7" t="str">
        <f>IF([1]线路!E4552="","",[1]线路!E4552)</f>
        <v/>
      </c>
      <c r="F4552" s="7" t="str">
        <f>IF([1]线路!F4552="","",[1]线路!F4552)</f>
        <v/>
      </c>
    </row>
    <row r="4553" spans="1:6" x14ac:dyDescent="0.15">
      <c r="A4553" s="7" t="str">
        <f>IF([1]线路!A4553="","",[1]线路!A4553)</f>
        <v/>
      </c>
      <c r="B4553" s="7" t="str">
        <f>IF([1]线路!B4553="","",[1]线路!B4553)</f>
        <v/>
      </c>
      <c r="C4553" s="7" t="str">
        <f>IF([1]线路!C4553="","",[1]线路!C4553)</f>
        <v/>
      </c>
      <c r="D4553" s="7" t="str">
        <f>IF([1]线路!D4553="","",[1]线路!D4553)</f>
        <v/>
      </c>
      <c r="E4553" s="7" t="str">
        <f>IF([1]线路!E4553="","",[1]线路!E4553)</f>
        <v/>
      </c>
      <c r="F4553" s="7" t="str">
        <f>IF([1]线路!F4553="","",[1]线路!F4553)</f>
        <v/>
      </c>
    </row>
    <row r="4554" spans="1:6" x14ac:dyDescent="0.15">
      <c r="A4554" s="7" t="str">
        <f>IF([1]线路!A4554="","",[1]线路!A4554)</f>
        <v/>
      </c>
      <c r="B4554" s="7" t="str">
        <f>IF([1]线路!B4554="","",[1]线路!B4554)</f>
        <v/>
      </c>
      <c r="C4554" s="7" t="str">
        <f>IF([1]线路!C4554="","",[1]线路!C4554)</f>
        <v/>
      </c>
      <c r="D4554" s="7" t="str">
        <f>IF([1]线路!D4554="","",[1]线路!D4554)</f>
        <v/>
      </c>
      <c r="E4554" s="7" t="str">
        <f>IF([1]线路!E4554="","",[1]线路!E4554)</f>
        <v/>
      </c>
      <c r="F4554" s="7" t="str">
        <f>IF([1]线路!F4554="","",[1]线路!F4554)</f>
        <v/>
      </c>
    </row>
    <row r="4555" spans="1:6" x14ac:dyDescent="0.15">
      <c r="A4555" s="7" t="str">
        <f>IF([1]线路!A4555="","",[1]线路!A4555)</f>
        <v/>
      </c>
      <c r="B4555" s="7" t="str">
        <f>IF([1]线路!B4555="","",[1]线路!B4555)</f>
        <v/>
      </c>
      <c r="C4555" s="7" t="str">
        <f>IF([1]线路!C4555="","",[1]线路!C4555)</f>
        <v/>
      </c>
      <c r="D4555" s="7" t="str">
        <f>IF([1]线路!D4555="","",[1]线路!D4555)</f>
        <v/>
      </c>
      <c r="E4555" s="7" t="str">
        <f>IF([1]线路!E4555="","",[1]线路!E4555)</f>
        <v/>
      </c>
      <c r="F4555" s="7" t="str">
        <f>IF([1]线路!F4555="","",[1]线路!F4555)</f>
        <v/>
      </c>
    </row>
    <row r="4556" spans="1:6" x14ac:dyDescent="0.15">
      <c r="A4556" s="7" t="str">
        <f>IF([1]线路!A4556="","",[1]线路!A4556)</f>
        <v/>
      </c>
      <c r="B4556" s="7" t="str">
        <f>IF([1]线路!B4556="","",[1]线路!B4556)</f>
        <v/>
      </c>
      <c r="C4556" s="7" t="str">
        <f>IF([1]线路!C4556="","",[1]线路!C4556)</f>
        <v/>
      </c>
      <c r="D4556" s="7" t="str">
        <f>IF([1]线路!D4556="","",[1]线路!D4556)</f>
        <v/>
      </c>
      <c r="E4556" s="7" t="str">
        <f>IF([1]线路!E4556="","",[1]线路!E4556)</f>
        <v/>
      </c>
      <c r="F4556" s="7" t="str">
        <f>IF([1]线路!F4556="","",[1]线路!F4556)</f>
        <v/>
      </c>
    </row>
    <row r="4557" spans="1:6" x14ac:dyDescent="0.15">
      <c r="A4557" s="7" t="str">
        <f>IF([1]线路!A4557="","",[1]线路!A4557)</f>
        <v/>
      </c>
      <c r="B4557" s="7" t="str">
        <f>IF([1]线路!B4557="","",[1]线路!B4557)</f>
        <v/>
      </c>
      <c r="C4557" s="7" t="str">
        <f>IF([1]线路!C4557="","",[1]线路!C4557)</f>
        <v/>
      </c>
      <c r="D4557" s="7" t="str">
        <f>IF([1]线路!D4557="","",[1]线路!D4557)</f>
        <v/>
      </c>
      <c r="E4557" s="7" t="str">
        <f>IF([1]线路!E4557="","",[1]线路!E4557)</f>
        <v/>
      </c>
      <c r="F4557" s="7" t="str">
        <f>IF([1]线路!F4557="","",[1]线路!F4557)</f>
        <v/>
      </c>
    </row>
    <row r="4558" spans="1:6" x14ac:dyDescent="0.15">
      <c r="A4558" s="7" t="str">
        <f>IF([1]线路!A4558="","",[1]线路!A4558)</f>
        <v/>
      </c>
      <c r="B4558" s="7" t="str">
        <f>IF([1]线路!B4558="","",[1]线路!B4558)</f>
        <v/>
      </c>
      <c r="C4558" s="7" t="str">
        <f>IF([1]线路!C4558="","",[1]线路!C4558)</f>
        <v/>
      </c>
      <c r="D4558" s="7" t="str">
        <f>IF([1]线路!D4558="","",[1]线路!D4558)</f>
        <v/>
      </c>
      <c r="E4558" s="7" t="str">
        <f>IF([1]线路!E4558="","",[1]线路!E4558)</f>
        <v/>
      </c>
      <c r="F4558" s="7" t="str">
        <f>IF([1]线路!F4558="","",[1]线路!F4558)</f>
        <v/>
      </c>
    </row>
    <row r="4559" spans="1:6" x14ac:dyDescent="0.15">
      <c r="A4559" s="7" t="str">
        <f>IF([1]线路!A4559="","",[1]线路!A4559)</f>
        <v/>
      </c>
      <c r="B4559" s="7" t="str">
        <f>IF([1]线路!B4559="","",[1]线路!B4559)</f>
        <v/>
      </c>
      <c r="C4559" s="7" t="str">
        <f>IF([1]线路!C4559="","",[1]线路!C4559)</f>
        <v/>
      </c>
      <c r="D4559" s="7" t="str">
        <f>IF([1]线路!D4559="","",[1]线路!D4559)</f>
        <v/>
      </c>
      <c r="E4559" s="7" t="str">
        <f>IF([1]线路!E4559="","",[1]线路!E4559)</f>
        <v/>
      </c>
      <c r="F4559" s="7" t="str">
        <f>IF([1]线路!F4559="","",[1]线路!F4559)</f>
        <v/>
      </c>
    </row>
    <row r="4560" spans="1:6" x14ac:dyDescent="0.15">
      <c r="A4560" s="7" t="str">
        <f>IF([1]线路!A4560="","",[1]线路!A4560)</f>
        <v/>
      </c>
      <c r="B4560" s="7" t="str">
        <f>IF([1]线路!B4560="","",[1]线路!B4560)</f>
        <v/>
      </c>
      <c r="C4560" s="7" t="str">
        <f>IF([1]线路!C4560="","",[1]线路!C4560)</f>
        <v/>
      </c>
      <c r="D4560" s="7" t="str">
        <f>IF([1]线路!D4560="","",[1]线路!D4560)</f>
        <v/>
      </c>
      <c r="E4560" s="7" t="str">
        <f>IF([1]线路!E4560="","",[1]线路!E4560)</f>
        <v/>
      </c>
      <c r="F4560" s="7" t="str">
        <f>IF([1]线路!F4560="","",[1]线路!F4560)</f>
        <v/>
      </c>
    </row>
    <row r="4561" spans="1:6" x14ac:dyDescent="0.15">
      <c r="A4561" s="7" t="str">
        <f>IF([1]线路!A4561="","",[1]线路!A4561)</f>
        <v/>
      </c>
      <c r="B4561" s="7" t="str">
        <f>IF([1]线路!B4561="","",[1]线路!B4561)</f>
        <v/>
      </c>
      <c r="C4561" s="7" t="str">
        <f>IF([1]线路!C4561="","",[1]线路!C4561)</f>
        <v/>
      </c>
      <c r="D4561" s="7" t="str">
        <f>IF([1]线路!D4561="","",[1]线路!D4561)</f>
        <v/>
      </c>
      <c r="E4561" s="7" t="str">
        <f>IF([1]线路!E4561="","",[1]线路!E4561)</f>
        <v/>
      </c>
      <c r="F4561" s="7" t="str">
        <f>IF([1]线路!F4561="","",[1]线路!F4561)</f>
        <v/>
      </c>
    </row>
    <row r="4562" spans="1:6" x14ac:dyDescent="0.15">
      <c r="A4562" s="7" t="str">
        <f>IF([1]线路!A4562="","",[1]线路!A4562)</f>
        <v/>
      </c>
      <c r="B4562" s="7" t="str">
        <f>IF([1]线路!B4562="","",[1]线路!B4562)</f>
        <v/>
      </c>
      <c r="C4562" s="7" t="str">
        <f>IF([1]线路!C4562="","",[1]线路!C4562)</f>
        <v/>
      </c>
      <c r="D4562" s="7" t="str">
        <f>IF([1]线路!D4562="","",[1]线路!D4562)</f>
        <v/>
      </c>
      <c r="E4562" s="7" t="str">
        <f>IF([1]线路!E4562="","",[1]线路!E4562)</f>
        <v/>
      </c>
      <c r="F4562" s="7" t="str">
        <f>IF([1]线路!F4562="","",[1]线路!F4562)</f>
        <v/>
      </c>
    </row>
    <row r="4563" spans="1:6" x14ac:dyDescent="0.15">
      <c r="A4563" s="7" t="str">
        <f>IF([1]线路!A4563="","",[1]线路!A4563)</f>
        <v/>
      </c>
      <c r="B4563" s="7" t="str">
        <f>IF([1]线路!B4563="","",[1]线路!B4563)</f>
        <v/>
      </c>
      <c r="C4563" s="7" t="str">
        <f>IF([1]线路!C4563="","",[1]线路!C4563)</f>
        <v/>
      </c>
      <c r="D4563" s="7" t="str">
        <f>IF([1]线路!D4563="","",[1]线路!D4563)</f>
        <v/>
      </c>
      <c r="E4563" s="7" t="str">
        <f>IF([1]线路!E4563="","",[1]线路!E4563)</f>
        <v/>
      </c>
      <c r="F4563" s="7" t="str">
        <f>IF([1]线路!F4563="","",[1]线路!F4563)</f>
        <v/>
      </c>
    </row>
    <row r="4564" spans="1:6" x14ac:dyDescent="0.15">
      <c r="A4564" s="7" t="str">
        <f>IF([1]线路!A4564="","",[1]线路!A4564)</f>
        <v/>
      </c>
      <c r="B4564" s="7" t="str">
        <f>IF([1]线路!B4564="","",[1]线路!B4564)</f>
        <v/>
      </c>
      <c r="C4564" s="7" t="str">
        <f>IF([1]线路!C4564="","",[1]线路!C4564)</f>
        <v/>
      </c>
      <c r="D4564" s="7" t="str">
        <f>IF([1]线路!D4564="","",[1]线路!D4564)</f>
        <v/>
      </c>
      <c r="E4564" s="7" t="str">
        <f>IF([1]线路!E4564="","",[1]线路!E4564)</f>
        <v/>
      </c>
      <c r="F4564" s="7" t="str">
        <f>IF([1]线路!F4564="","",[1]线路!F4564)</f>
        <v/>
      </c>
    </row>
    <row r="4565" spans="1:6" x14ac:dyDescent="0.15">
      <c r="A4565" s="7" t="str">
        <f>IF([1]线路!A4565="","",[1]线路!A4565)</f>
        <v/>
      </c>
      <c r="B4565" s="7" t="str">
        <f>IF([1]线路!B4565="","",[1]线路!B4565)</f>
        <v/>
      </c>
      <c r="C4565" s="7" t="str">
        <f>IF([1]线路!C4565="","",[1]线路!C4565)</f>
        <v/>
      </c>
      <c r="D4565" s="7" t="str">
        <f>IF([1]线路!D4565="","",[1]线路!D4565)</f>
        <v/>
      </c>
      <c r="E4565" s="7" t="str">
        <f>IF([1]线路!E4565="","",[1]线路!E4565)</f>
        <v/>
      </c>
      <c r="F4565" s="7" t="str">
        <f>IF([1]线路!F4565="","",[1]线路!F4565)</f>
        <v/>
      </c>
    </row>
    <row r="4566" spans="1:6" x14ac:dyDescent="0.15">
      <c r="A4566" s="7" t="str">
        <f>IF([1]线路!A4566="","",[1]线路!A4566)</f>
        <v/>
      </c>
      <c r="B4566" s="7" t="str">
        <f>IF([1]线路!B4566="","",[1]线路!B4566)</f>
        <v/>
      </c>
      <c r="C4566" s="7" t="str">
        <f>IF([1]线路!C4566="","",[1]线路!C4566)</f>
        <v/>
      </c>
      <c r="D4566" s="7" t="str">
        <f>IF([1]线路!D4566="","",[1]线路!D4566)</f>
        <v/>
      </c>
      <c r="E4566" s="7" t="str">
        <f>IF([1]线路!E4566="","",[1]线路!E4566)</f>
        <v/>
      </c>
      <c r="F4566" s="7" t="str">
        <f>IF([1]线路!F4566="","",[1]线路!F4566)</f>
        <v/>
      </c>
    </row>
    <row r="4567" spans="1:6" x14ac:dyDescent="0.15">
      <c r="A4567" s="7" t="str">
        <f>IF([1]线路!A4567="","",[1]线路!A4567)</f>
        <v/>
      </c>
      <c r="B4567" s="7" t="str">
        <f>IF([1]线路!B4567="","",[1]线路!B4567)</f>
        <v/>
      </c>
      <c r="C4567" s="7" t="str">
        <f>IF([1]线路!C4567="","",[1]线路!C4567)</f>
        <v/>
      </c>
      <c r="D4567" s="7" t="str">
        <f>IF([1]线路!D4567="","",[1]线路!D4567)</f>
        <v/>
      </c>
      <c r="E4567" s="7" t="str">
        <f>IF([1]线路!E4567="","",[1]线路!E4567)</f>
        <v/>
      </c>
      <c r="F4567" s="7" t="str">
        <f>IF([1]线路!F4567="","",[1]线路!F4567)</f>
        <v/>
      </c>
    </row>
    <row r="4568" spans="1:6" x14ac:dyDescent="0.15">
      <c r="A4568" s="7" t="str">
        <f>IF([1]线路!A4568="","",[1]线路!A4568)</f>
        <v/>
      </c>
      <c r="B4568" s="7" t="str">
        <f>IF([1]线路!B4568="","",[1]线路!B4568)</f>
        <v/>
      </c>
      <c r="C4568" s="7" t="str">
        <f>IF([1]线路!C4568="","",[1]线路!C4568)</f>
        <v/>
      </c>
      <c r="D4568" s="7" t="str">
        <f>IF([1]线路!D4568="","",[1]线路!D4568)</f>
        <v/>
      </c>
      <c r="E4568" s="7" t="str">
        <f>IF([1]线路!E4568="","",[1]线路!E4568)</f>
        <v/>
      </c>
      <c r="F4568" s="7" t="str">
        <f>IF([1]线路!F4568="","",[1]线路!F4568)</f>
        <v/>
      </c>
    </row>
    <row r="4569" spans="1:6" x14ac:dyDescent="0.15">
      <c r="A4569" s="7" t="str">
        <f>IF([1]线路!A4569="","",[1]线路!A4569)</f>
        <v/>
      </c>
      <c r="B4569" s="7" t="str">
        <f>IF([1]线路!B4569="","",[1]线路!B4569)</f>
        <v/>
      </c>
      <c r="C4569" s="7" t="str">
        <f>IF([1]线路!C4569="","",[1]线路!C4569)</f>
        <v/>
      </c>
      <c r="D4569" s="7" t="str">
        <f>IF([1]线路!D4569="","",[1]线路!D4569)</f>
        <v/>
      </c>
      <c r="E4569" s="7" t="str">
        <f>IF([1]线路!E4569="","",[1]线路!E4569)</f>
        <v/>
      </c>
      <c r="F4569" s="7" t="str">
        <f>IF([1]线路!F4569="","",[1]线路!F4569)</f>
        <v/>
      </c>
    </row>
    <row r="4570" spans="1:6" x14ac:dyDescent="0.15">
      <c r="A4570" s="7" t="str">
        <f>IF([1]线路!A4570="","",[1]线路!A4570)</f>
        <v/>
      </c>
      <c r="B4570" s="7" t="str">
        <f>IF([1]线路!B4570="","",[1]线路!B4570)</f>
        <v/>
      </c>
      <c r="C4570" s="7" t="str">
        <f>IF([1]线路!C4570="","",[1]线路!C4570)</f>
        <v/>
      </c>
      <c r="D4570" s="7" t="str">
        <f>IF([1]线路!D4570="","",[1]线路!D4570)</f>
        <v/>
      </c>
      <c r="E4570" s="7" t="str">
        <f>IF([1]线路!E4570="","",[1]线路!E4570)</f>
        <v/>
      </c>
      <c r="F4570" s="7" t="str">
        <f>IF([1]线路!F4570="","",[1]线路!F4570)</f>
        <v/>
      </c>
    </row>
    <row r="4571" spans="1:6" x14ac:dyDescent="0.15">
      <c r="A4571" s="7" t="str">
        <f>IF([1]线路!A4571="","",[1]线路!A4571)</f>
        <v/>
      </c>
      <c r="B4571" s="7" t="str">
        <f>IF([1]线路!B4571="","",[1]线路!B4571)</f>
        <v/>
      </c>
      <c r="C4571" s="7" t="str">
        <f>IF([1]线路!C4571="","",[1]线路!C4571)</f>
        <v/>
      </c>
      <c r="D4571" s="7" t="str">
        <f>IF([1]线路!D4571="","",[1]线路!D4571)</f>
        <v/>
      </c>
      <c r="E4571" s="7" t="str">
        <f>IF([1]线路!E4571="","",[1]线路!E4571)</f>
        <v/>
      </c>
      <c r="F4571" s="7" t="str">
        <f>IF([1]线路!F4571="","",[1]线路!F4571)</f>
        <v/>
      </c>
    </row>
    <row r="4572" spans="1:6" x14ac:dyDescent="0.15">
      <c r="A4572" s="7" t="str">
        <f>IF([1]线路!A4572="","",[1]线路!A4572)</f>
        <v/>
      </c>
      <c r="B4572" s="7" t="str">
        <f>IF([1]线路!B4572="","",[1]线路!B4572)</f>
        <v/>
      </c>
      <c r="C4572" s="7" t="str">
        <f>IF([1]线路!C4572="","",[1]线路!C4572)</f>
        <v/>
      </c>
      <c r="D4572" s="7" t="str">
        <f>IF([1]线路!D4572="","",[1]线路!D4572)</f>
        <v/>
      </c>
      <c r="E4572" s="7" t="str">
        <f>IF([1]线路!E4572="","",[1]线路!E4572)</f>
        <v/>
      </c>
      <c r="F4572" s="7" t="str">
        <f>IF([1]线路!F4572="","",[1]线路!F4572)</f>
        <v/>
      </c>
    </row>
    <row r="4573" spans="1:6" x14ac:dyDescent="0.15">
      <c r="A4573" s="7" t="str">
        <f>IF([1]线路!A4573="","",[1]线路!A4573)</f>
        <v/>
      </c>
      <c r="B4573" s="7" t="str">
        <f>IF([1]线路!B4573="","",[1]线路!B4573)</f>
        <v/>
      </c>
      <c r="C4573" s="7" t="str">
        <f>IF([1]线路!C4573="","",[1]线路!C4573)</f>
        <v/>
      </c>
      <c r="D4573" s="7" t="str">
        <f>IF([1]线路!D4573="","",[1]线路!D4573)</f>
        <v/>
      </c>
      <c r="E4573" s="7" t="str">
        <f>IF([1]线路!E4573="","",[1]线路!E4573)</f>
        <v/>
      </c>
      <c r="F4573" s="7" t="str">
        <f>IF([1]线路!F4573="","",[1]线路!F4573)</f>
        <v/>
      </c>
    </row>
    <row r="4574" spans="1:6" x14ac:dyDescent="0.15">
      <c r="A4574" s="7" t="str">
        <f>IF([1]线路!A4574="","",[1]线路!A4574)</f>
        <v/>
      </c>
      <c r="B4574" s="7" t="str">
        <f>IF([1]线路!B4574="","",[1]线路!B4574)</f>
        <v/>
      </c>
      <c r="C4574" s="7" t="str">
        <f>IF([1]线路!C4574="","",[1]线路!C4574)</f>
        <v/>
      </c>
      <c r="D4574" s="7" t="str">
        <f>IF([1]线路!D4574="","",[1]线路!D4574)</f>
        <v/>
      </c>
      <c r="E4574" s="7" t="str">
        <f>IF([1]线路!E4574="","",[1]线路!E4574)</f>
        <v/>
      </c>
      <c r="F4574" s="7" t="str">
        <f>IF([1]线路!F4574="","",[1]线路!F4574)</f>
        <v/>
      </c>
    </row>
    <row r="4575" spans="1:6" x14ac:dyDescent="0.15">
      <c r="A4575" s="7" t="str">
        <f>IF([1]线路!A4575="","",[1]线路!A4575)</f>
        <v/>
      </c>
      <c r="B4575" s="7" t="str">
        <f>IF([1]线路!B4575="","",[1]线路!B4575)</f>
        <v/>
      </c>
      <c r="C4575" s="7" t="str">
        <f>IF([1]线路!C4575="","",[1]线路!C4575)</f>
        <v/>
      </c>
      <c r="D4575" s="7" t="str">
        <f>IF([1]线路!D4575="","",[1]线路!D4575)</f>
        <v/>
      </c>
      <c r="E4575" s="7" t="str">
        <f>IF([1]线路!E4575="","",[1]线路!E4575)</f>
        <v/>
      </c>
      <c r="F4575" s="7" t="str">
        <f>IF([1]线路!F4575="","",[1]线路!F4575)</f>
        <v/>
      </c>
    </row>
    <row r="4576" spans="1:6" x14ac:dyDescent="0.15">
      <c r="A4576" s="7" t="str">
        <f>IF([1]线路!A4576="","",[1]线路!A4576)</f>
        <v/>
      </c>
      <c r="B4576" s="7" t="str">
        <f>IF([1]线路!B4576="","",[1]线路!B4576)</f>
        <v/>
      </c>
      <c r="C4576" s="7" t="str">
        <f>IF([1]线路!C4576="","",[1]线路!C4576)</f>
        <v/>
      </c>
      <c r="D4576" s="7" t="str">
        <f>IF([1]线路!D4576="","",[1]线路!D4576)</f>
        <v/>
      </c>
      <c r="E4576" s="7" t="str">
        <f>IF([1]线路!E4576="","",[1]线路!E4576)</f>
        <v/>
      </c>
      <c r="F4576" s="7" t="str">
        <f>IF([1]线路!F4576="","",[1]线路!F4576)</f>
        <v/>
      </c>
    </row>
    <row r="4577" spans="1:6" x14ac:dyDescent="0.15">
      <c r="A4577" s="7" t="str">
        <f>IF([1]线路!A4577="","",[1]线路!A4577)</f>
        <v/>
      </c>
      <c r="B4577" s="7" t="str">
        <f>IF([1]线路!B4577="","",[1]线路!B4577)</f>
        <v/>
      </c>
      <c r="C4577" s="7" t="str">
        <f>IF([1]线路!C4577="","",[1]线路!C4577)</f>
        <v/>
      </c>
      <c r="D4577" s="7" t="str">
        <f>IF([1]线路!D4577="","",[1]线路!D4577)</f>
        <v/>
      </c>
      <c r="E4577" s="7" t="str">
        <f>IF([1]线路!E4577="","",[1]线路!E4577)</f>
        <v/>
      </c>
      <c r="F4577" s="7" t="str">
        <f>IF([1]线路!F4577="","",[1]线路!F4577)</f>
        <v/>
      </c>
    </row>
    <row r="4578" spans="1:6" x14ac:dyDescent="0.15">
      <c r="A4578" s="7" t="str">
        <f>IF([1]线路!A4578="","",[1]线路!A4578)</f>
        <v/>
      </c>
      <c r="B4578" s="7" t="str">
        <f>IF([1]线路!B4578="","",[1]线路!B4578)</f>
        <v/>
      </c>
      <c r="C4578" s="7" t="str">
        <f>IF([1]线路!C4578="","",[1]线路!C4578)</f>
        <v/>
      </c>
      <c r="D4578" s="7" t="str">
        <f>IF([1]线路!D4578="","",[1]线路!D4578)</f>
        <v/>
      </c>
      <c r="E4578" s="7" t="str">
        <f>IF([1]线路!E4578="","",[1]线路!E4578)</f>
        <v/>
      </c>
      <c r="F4578" s="7" t="str">
        <f>IF([1]线路!F4578="","",[1]线路!F4578)</f>
        <v/>
      </c>
    </row>
    <row r="4579" spans="1:6" x14ac:dyDescent="0.15">
      <c r="A4579" s="7" t="str">
        <f>IF([1]线路!A4579="","",[1]线路!A4579)</f>
        <v/>
      </c>
      <c r="B4579" s="7" t="str">
        <f>IF([1]线路!B4579="","",[1]线路!B4579)</f>
        <v/>
      </c>
      <c r="C4579" s="7" t="str">
        <f>IF([1]线路!C4579="","",[1]线路!C4579)</f>
        <v/>
      </c>
      <c r="D4579" s="7" t="str">
        <f>IF([1]线路!D4579="","",[1]线路!D4579)</f>
        <v/>
      </c>
      <c r="E4579" s="7" t="str">
        <f>IF([1]线路!E4579="","",[1]线路!E4579)</f>
        <v/>
      </c>
      <c r="F4579" s="7" t="str">
        <f>IF([1]线路!F4579="","",[1]线路!F4579)</f>
        <v/>
      </c>
    </row>
    <row r="4580" spans="1:6" x14ac:dyDescent="0.15">
      <c r="A4580" s="7" t="str">
        <f>IF([1]线路!A4580="","",[1]线路!A4580)</f>
        <v/>
      </c>
      <c r="B4580" s="7" t="str">
        <f>IF([1]线路!B4580="","",[1]线路!B4580)</f>
        <v/>
      </c>
      <c r="C4580" s="7" t="str">
        <f>IF([1]线路!C4580="","",[1]线路!C4580)</f>
        <v/>
      </c>
      <c r="D4580" s="7" t="str">
        <f>IF([1]线路!D4580="","",[1]线路!D4580)</f>
        <v/>
      </c>
      <c r="E4580" s="7" t="str">
        <f>IF([1]线路!E4580="","",[1]线路!E4580)</f>
        <v/>
      </c>
      <c r="F4580" s="7" t="str">
        <f>IF([1]线路!F4580="","",[1]线路!F4580)</f>
        <v/>
      </c>
    </row>
    <row r="4581" spans="1:6" x14ac:dyDescent="0.15">
      <c r="A4581" s="7" t="str">
        <f>IF([1]线路!A4581="","",[1]线路!A4581)</f>
        <v/>
      </c>
      <c r="B4581" s="7" t="str">
        <f>IF([1]线路!B4581="","",[1]线路!B4581)</f>
        <v/>
      </c>
      <c r="C4581" s="7" t="str">
        <f>IF([1]线路!C4581="","",[1]线路!C4581)</f>
        <v/>
      </c>
      <c r="D4581" s="7" t="str">
        <f>IF([1]线路!D4581="","",[1]线路!D4581)</f>
        <v/>
      </c>
      <c r="E4581" s="7" t="str">
        <f>IF([1]线路!E4581="","",[1]线路!E4581)</f>
        <v/>
      </c>
      <c r="F4581" s="7" t="str">
        <f>IF([1]线路!F4581="","",[1]线路!F4581)</f>
        <v/>
      </c>
    </row>
    <row r="4582" spans="1:6" x14ac:dyDescent="0.15">
      <c r="A4582" s="7" t="str">
        <f>IF([1]线路!A4582="","",[1]线路!A4582)</f>
        <v/>
      </c>
      <c r="B4582" s="7" t="str">
        <f>IF([1]线路!B4582="","",[1]线路!B4582)</f>
        <v/>
      </c>
      <c r="C4582" s="7" t="str">
        <f>IF([1]线路!C4582="","",[1]线路!C4582)</f>
        <v/>
      </c>
      <c r="D4582" s="7" t="str">
        <f>IF([1]线路!D4582="","",[1]线路!D4582)</f>
        <v/>
      </c>
      <c r="E4582" s="7" t="str">
        <f>IF([1]线路!E4582="","",[1]线路!E4582)</f>
        <v/>
      </c>
      <c r="F4582" s="7" t="str">
        <f>IF([1]线路!F4582="","",[1]线路!F4582)</f>
        <v/>
      </c>
    </row>
    <row r="4583" spans="1:6" x14ac:dyDescent="0.15">
      <c r="A4583" s="7" t="str">
        <f>IF([1]线路!A4583="","",[1]线路!A4583)</f>
        <v/>
      </c>
      <c r="B4583" s="7" t="str">
        <f>IF([1]线路!B4583="","",[1]线路!B4583)</f>
        <v/>
      </c>
      <c r="C4583" s="7" t="str">
        <f>IF([1]线路!C4583="","",[1]线路!C4583)</f>
        <v/>
      </c>
      <c r="D4583" s="7" t="str">
        <f>IF([1]线路!D4583="","",[1]线路!D4583)</f>
        <v/>
      </c>
      <c r="E4583" s="7" t="str">
        <f>IF([1]线路!E4583="","",[1]线路!E4583)</f>
        <v/>
      </c>
      <c r="F4583" s="7" t="str">
        <f>IF([1]线路!F4583="","",[1]线路!F4583)</f>
        <v/>
      </c>
    </row>
    <row r="4584" spans="1:6" x14ac:dyDescent="0.15">
      <c r="A4584" s="7" t="str">
        <f>IF([1]线路!A4584="","",[1]线路!A4584)</f>
        <v/>
      </c>
      <c r="B4584" s="7" t="str">
        <f>IF([1]线路!B4584="","",[1]线路!B4584)</f>
        <v/>
      </c>
      <c r="C4584" s="7" t="str">
        <f>IF([1]线路!C4584="","",[1]线路!C4584)</f>
        <v/>
      </c>
      <c r="D4584" s="7" t="str">
        <f>IF([1]线路!D4584="","",[1]线路!D4584)</f>
        <v/>
      </c>
      <c r="E4584" s="7" t="str">
        <f>IF([1]线路!E4584="","",[1]线路!E4584)</f>
        <v/>
      </c>
      <c r="F4584" s="7" t="str">
        <f>IF([1]线路!F4584="","",[1]线路!F4584)</f>
        <v/>
      </c>
    </row>
    <row r="4585" spans="1:6" x14ac:dyDescent="0.15">
      <c r="A4585" s="7" t="str">
        <f>IF([1]线路!A4585="","",[1]线路!A4585)</f>
        <v/>
      </c>
      <c r="B4585" s="7" t="str">
        <f>IF([1]线路!B4585="","",[1]线路!B4585)</f>
        <v/>
      </c>
      <c r="C4585" s="7" t="str">
        <f>IF([1]线路!C4585="","",[1]线路!C4585)</f>
        <v/>
      </c>
      <c r="D4585" s="7" t="str">
        <f>IF([1]线路!D4585="","",[1]线路!D4585)</f>
        <v/>
      </c>
      <c r="E4585" s="7" t="str">
        <f>IF([1]线路!E4585="","",[1]线路!E4585)</f>
        <v/>
      </c>
      <c r="F4585" s="7" t="str">
        <f>IF([1]线路!F4585="","",[1]线路!F4585)</f>
        <v/>
      </c>
    </row>
    <row r="4586" spans="1:6" x14ac:dyDescent="0.15">
      <c r="A4586" s="7" t="str">
        <f>IF([1]线路!A4586="","",[1]线路!A4586)</f>
        <v/>
      </c>
      <c r="B4586" s="7" t="str">
        <f>IF([1]线路!B4586="","",[1]线路!B4586)</f>
        <v/>
      </c>
      <c r="C4586" s="7" t="str">
        <f>IF([1]线路!C4586="","",[1]线路!C4586)</f>
        <v/>
      </c>
      <c r="D4586" s="7" t="str">
        <f>IF([1]线路!D4586="","",[1]线路!D4586)</f>
        <v/>
      </c>
      <c r="E4586" s="7" t="str">
        <f>IF([1]线路!E4586="","",[1]线路!E4586)</f>
        <v/>
      </c>
      <c r="F4586" s="7" t="str">
        <f>IF([1]线路!F4586="","",[1]线路!F4586)</f>
        <v/>
      </c>
    </row>
    <row r="4587" spans="1:6" x14ac:dyDescent="0.15">
      <c r="A4587" s="7" t="str">
        <f>IF([1]线路!A4587="","",[1]线路!A4587)</f>
        <v/>
      </c>
      <c r="B4587" s="7" t="str">
        <f>IF([1]线路!B4587="","",[1]线路!B4587)</f>
        <v/>
      </c>
      <c r="C4587" s="7" t="str">
        <f>IF([1]线路!C4587="","",[1]线路!C4587)</f>
        <v/>
      </c>
      <c r="D4587" s="7" t="str">
        <f>IF([1]线路!D4587="","",[1]线路!D4587)</f>
        <v/>
      </c>
      <c r="E4587" s="7" t="str">
        <f>IF([1]线路!E4587="","",[1]线路!E4587)</f>
        <v/>
      </c>
      <c r="F4587" s="7" t="str">
        <f>IF([1]线路!F4587="","",[1]线路!F4587)</f>
        <v/>
      </c>
    </row>
    <row r="4588" spans="1:6" x14ac:dyDescent="0.15">
      <c r="A4588" s="7" t="str">
        <f>IF([1]线路!A4588="","",[1]线路!A4588)</f>
        <v/>
      </c>
      <c r="B4588" s="7" t="str">
        <f>IF([1]线路!B4588="","",[1]线路!B4588)</f>
        <v/>
      </c>
      <c r="C4588" s="7" t="str">
        <f>IF([1]线路!C4588="","",[1]线路!C4588)</f>
        <v/>
      </c>
      <c r="D4588" s="7" t="str">
        <f>IF([1]线路!D4588="","",[1]线路!D4588)</f>
        <v/>
      </c>
      <c r="E4588" s="7" t="str">
        <f>IF([1]线路!E4588="","",[1]线路!E4588)</f>
        <v/>
      </c>
      <c r="F4588" s="7" t="str">
        <f>IF([1]线路!F4588="","",[1]线路!F4588)</f>
        <v/>
      </c>
    </row>
    <row r="4589" spans="1:6" x14ac:dyDescent="0.15">
      <c r="A4589" s="7" t="str">
        <f>IF([1]线路!A4589="","",[1]线路!A4589)</f>
        <v/>
      </c>
      <c r="B4589" s="7" t="str">
        <f>IF([1]线路!B4589="","",[1]线路!B4589)</f>
        <v/>
      </c>
      <c r="C4589" s="7" t="str">
        <f>IF([1]线路!C4589="","",[1]线路!C4589)</f>
        <v/>
      </c>
      <c r="D4589" s="7" t="str">
        <f>IF([1]线路!D4589="","",[1]线路!D4589)</f>
        <v/>
      </c>
      <c r="E4589" s="7" t="str">
        <f>IF([1]线路!E4589="","",[1]线路!E4589)</f>
        <v/>
      </c>
      <c r="F4589" s="7" t="str">
        <f>IF([1]线路!F4589="","",[1]线路!F4589)</f>
        <v/>
      </c>
    </row>
    <row r="4590" spans="1:6" x14ac:dyDescent="0.15">
      <c r="A4590" s="7" t="str">
        <f>IF([1]线路!A4590="","",[1]线路!A4590)</f>
        <v/>
      </c>
      <c r="B4590" s="7" t="str">
        <f>IF([1]线路!B4590="","",[1]线路!B4590)</f>
        <v/>
      </c>
      <c r="C4590" s="7" t="str">
        <f>IF([1]线路!C4590="","",[1]线路!C4590)</f>
        <v/>
      </c>
      <c r="D4590" s="7" t="str">
        <f>IF([1]线路!D4590="","",[1]线路!D4590)</f>
        <v/>
      </c>
      <c r="E4590" s="7" t="str">
        <f>IF([1]线路!E4590="","",[1]线路!E4590)</f>
        <v/>
      </c>
      <c r="F4590" s="7" t="str">
        <f>IF([1]线路!F4590="","",[1]线路!F4590)</f>
        <v/>
      </c>
    </row>
    <row r="4591" spans="1:6" x14ac:dyDescent="0.15">
      <c r="A4591" s="7" t="str">
        <f>IF([1]线路!A4591="","",[1]线路!A4591)</f>
        <v/>
      </c>
      <c r="B4591" s="7" t="str">
        <f>IF([1]线路!B4591="","",[1]线路!B4591)</f>
        <v/>
      </c>
      <c r="C4591" s="7" t="str">
        <f>IF([1]线路!C4591="","",[1]线路!C4591)</f>
        <v/>
      </c>
      <c r="D4591" s="7" t="str">
        <f>IF([1]线路!D4591="","",[1]线路!D4591)</f>
        <v/>
      </c>
      <c r="E4591" s="7" t="str">
        <f>IF([1]线路!E4591="","",[1]线路!E4591)</f>
        <v/>
      </c>
      <c r="F4591" s="7" t="str">
        <f>IF([1]线路!F4591="","",[1]线路!F4591)</f>
        <v/>
      </c>
    </row>
    <row r="4592" spans="1:6" x14ac:dyDescent="0.15">
      <c r="A4592" s="7" t="str">
        <f>IF([1]线路!A4592="","",[1]线路!A4592)</f>
        <v/>
      </c>
      <c r="B4592" s="7" t="str">
        <f>IF([1]线路!B4592="","",[1]线路!B4592)</f>
        <v/>
      </c>
      <c r="C4592" s="7" t="str">
        <f>IF([1]线路!C4592="","",[1]线路!C4592)</f>
        <v/>
      </c>
      <c r="D4592" s="7" t="str">
        <f>IF([1]线路!D4592="","",[1]线路!D4592)</f>
        <v/>
      </c>
      <c r="E4592" s="7" t="str">
        <f>IF([1]线路!E4592="","",[1]线路!E4592)</f>
        <v/>
      </c>
      <c r="F4592" s="7" t="str">
        <f>IF([1]线路!F4592="","",[1]线路!F4592)</f>
        <v/>
      </c>
    </row>
    <row r="4593" spans="1:6" x14ac:dyDescent="0.15">
      <c r="A4593" s="7" t="str">
        <f>IF([1]线路!A4593="","",[1]线路!A4593)</f>
        <v/>
      </c>
      <c r="B4593" s="7" t="str">
        <f>IF([1]线路!B4593="","",[1]线路!B4593)</f>
        <v/>
      </c>
      <c r="C4593" s="7" t="str">
        <f>IF([1]线路!C4593="","",[1]线路!C4593)</f>
        <v/>
      </c>
      <c r="D4593" s="7" t="str">
        <f>IF([1]线路!D4593="","",[1]线路!D4593)</f>
        <v/>
      </c>
      <c r="E4593" s="7" t="str">
        <f>IF([1]线路!E4593="","",[1]线路!E4593)</f>
        <v/>
      </c>
      <c r="F4593" s="7" t="str">
        <f>IF([1]线路!F4593="","",[1]线路!F4593)</f>
        <v/>
      </c>
    </row>
    <row r="4594" spans="1:6" x14ac:dyDescent="0.15">
      <c r="A4594" s="7" t="str">
        <f>IF([1]线路!A4594="","",[1]线路!A4594)</f>
        <v/>
      </c>
      <c r="B4594" s="7" t="str">
        <f>IF([1]线路!B4594="","",[1]线路!B4594)</f>
        <v/>
      </c>
      <c r="C4594" s="7" t="str">
        <f>IF([1]线路!C4594="","",[1]线路!C4594)</f>
        <v/>
      </c>
      <c r="D4594" s="7" t="str">
        <f>IF([1]线路!D4594="","",[1]线路!D4594)</f>
        <v/>
      </c>
      <c r="E4594" s="7" t="str">
        <f>IF([1]线路!E4594="","",[1]线路!E4594)</f>
        <v/>
      </c>
      <c r="F4594" s="7" t="str">
        <f>IF([1]线路!F4594="","",[1]线路!F4594)</f>
        <v/>
      </c>
    </row>
    <row r="4595" spans="1:6" x14ac:dyDescent="0.15">
      <c r="A4595" s="7" t="str">
        <f>IF([1]线路!A4595="","",[1]线路!A4595)</f>
        <v/>
      </c>
      <c r="B4595" s="7" t="str">
        <f>IF([1]线路!B4595="","",[1]线路!B4595)</f>
        <v/>
      </c>
      <c r="C4595" s="7" t="str">
        <f>IF([1]线路!C4595="","",[1]线路!C4595)</f>
        <v/>
      </c>
      <c r="D4595" s="7" t="str">
        <f>IF([1]线路!D4595="","",[1]线路!D4595)</f>
        <v/>
      </c>
      <c r="E4595" s="7" t="str">
        <f>IF([1]线路!E4595="","",[1]线路!E4595)</f>
        <v/>
      </c>
      <c r="F4595" s="7" t="str">
        <f>IF([1]线路!F4595="","",[1]线路!F4595)</f>
        <v/>
      </c>
    </row>
    <row r="4596" spans="1:6" x14ac:dyDescent="0.15">
      <c r="A4596" s="7" t="str">
        <f>IF([1]线路!A4596="","",[1]线路!A4596)</f>
        <v/>
      </c>
      <c r="B4596" s="7" t="str">
        <f>IF([1]线路!B4596="","",[1]线路!B4596)</f>
        <v/>
      </c>
      <c r="C4596" s="7" t="str">
        <f>IF([1]线路!C4596="","",[1]线路!C4596)</f>
        <v/>
      </c>
      <c r="D4596" s="7" t="str">
        <f>IF([1]线路!D4596="","",[1]线路!D4596)</f>
        <v/>
      </c>
      <c r="E4596" s="7" t="str">
        <f>IF([1]线路!E4596="","",[1]线路!E4596)</f>
        <v/>
      </c>
      <c r="F4596" s="7" t="str">
        <f>IF([1]线路!F4596="","",[1]线路!F4596)</f>
        <v/>
      </c>
    </row>
    <row r="4597" spans="1:6" x14ac:dyDescent="0.15">
      <c r="A4597" s="7" t="str">
        <f>IF([1]线路!A4597="","",[1]线路!A4597)</f>
        <v/>
      </c>
      <c r="B4597" s="7" t="str">
        <f>IF([1]线路!B4597="","",[1]线路!B4597)</f>
        <v/>
      </c>
      <c r="C4597" s="7" t="str">
        <f>IF([1]线路!C4597="","",[1]线路!C4597)</f>
        <v/>
      </c>
      <c r="D4597" s="7" t="str">
        <f>IF([1]线路!D4597="","",[1]线路!D4597)</f>
        <v/>
      </c>
      <c r="E4597" s="7" t="str">
        <f>IF([1]线路!E4597="","",[1]线路!E4597)</f>
        <v/>
      </c>
      <c r="F4597" s="7" t="str">
        <f>IF([1]线路!F4597="","",[1]线路!F4597)</f>
        <v/>
      </c>
    </row>
    <row r="4598" spans="1:6" x14ac:dyDescent="0.15">
      <c r="A4598" s="7" t="str">
        <f>IF([1]线路!A4598="","",[1]线路!A4598)</f>
        <v/>
      </c>
      <c r="B4598" s="7" t="str">
        <f>IF([1]线路!B4598="","",[1]线路!B4598)</f>
        <v/>
      </c>
      <c r="C4598" s="7" t="str">
        <f>IF([1]线路!C4598="","",[1]线路!C4598)</f>
        <v/>
      </c>
      <c r="D4598" s="7" t="str">
        <f>IF([1]线路!D4598="","",[1]线路!D4598)</f>
        <v/>
      </c>
      <c r="E4598" s="7" t="str">
        <f>IF([1]线路!E4598="","",[1]线路!E4598)</f>
        <v/>
      </c>
      <c r="F4598" s="7" t="str">
        <f>IF([1]线路!F4598="","",[1]线路!F4598)</f>
        <v/>
      </c>
    </row>
    <row r="4599" spans="1:6" x14ac:dyDescent="0.15">
      <c r="A4599" s="7" t="str">
        <f>IF([1]线路!A4599="","",[1]线路!A4599)</f>
        <v/>
      </c>
      <c r="B4599" s="7" t="str">
        <f>IF([1]线路!B4599="","",[1]线路!B4599)</f>
        <v/>
      </c>
      <c r="C4599" s="7" t="str">
        <f>IF([1]线路!C4599="","",[1]线路!C4599)</f>
        <v/>
      </c>
      <c r="D4599" s="7" t="str">
        <f>IF([1]线路!D4599="","",[1]线路!D4599)</f>
        <v/>
      </c>
      <c r="E4599" s="7" t="str">
        <f>IF([1]线路!E4599="","",[1]线路!E4599)</f>
        <v/>
      </c>
      <c r="F4599" s="7" t="str">
        <f>IF([1]线路!F4599="","",[1]线路!F4599)</f>
        <v/>
      </c>
    </row>
    <row r="4600" spans="1:6" x14ac:dyDescent="0.15">
      <c r="A4600" s="7" t="str">
        <f>IF([1]线路!A4600="","",[1]线路!A4600)</f>
        <v/>
      </c>
      <c r="B4600" s="7" t="str">
        <f>IF([1]线路!B4600="","",[1]线路!B4600)</f>
        <v/>
      </c>
      <c r="C4600" s="7" t="str">
        <f>IF([1]线路!C4600="","",[1]线路!C4600)</f>
        <v/>
      </c>
      <c r="D4600" s="7" t="str">
        <f>IF([1]线路!D4600="","",[1]线路!D4600)</f>
        <v/>
      </c>
      <c r="E4600" s="7" t="str">
        <f>IF([1]线路!E4600="","",[1]线路!E4600)</f>
        <v/>
      </c>
      <c r="F4600" s="7" t="str">
        <f>IF([1]线路!F4600="","",[1]线路!F4600)</f>
        <v/>
      </c>
    </row>
    <row r="4601" spans="1:6" x14ac:dyDescent="0.15">
      <c r="A4601" s="7" t="str">
        <f>IF([1]线路!A4601="","",[1]线路!A4601)</f>
        <v/>
      </c>
      <c r="B4601" s="7" t="str">
        <f>IF([1]线路!B4601="","",[1]线路!B4601)</f>
        <v/>
      </c>
      <c r="C4601" s="7" t="str">
        <f>IF([1]线路!C4601="","",[1]线路!C4601)</f>
        <v/>
      </c>
      <c r="D4601" s="7" t="str">
        <f>IF([1]线路!D4601="","",[1]线路!D4601)</f>
        <v/>
      </c>
      <c r="E4601" s="7" t="str">
        <f>IF([1]线路!E4601="","",[1]线路!E4601)</f>
        <v/>
      </c>
      <c r="F4601" s="7" t="str">
        <f>IF([1]线路!F4601="","",[1]线路!F4601)</f>
        <v/>
      </c>
    </row>
    <row r="4602" spans="1:6" x14ac:dyDescent="0.15">
      <c r="A4602" s="7" t="str">
        <f>IF([1]线路!A4602="","",[1]线路!A4602)</f>
        <v/>
      </c>
      <c r="B4602" s="7" t="str">
        <f>IF([1]线路!B4602="","",[1]线路!B4602)</f>
        <v/>
      </c>
      <c r="C4602" s="7" t="str">
        <f>IF([1]线路!C4602="","",[1]线路!C4602)</f>
        <v/>
      </c>
      <c r="D4602" s="7" t="str">
        <f>IF([1]线路!D4602="","",[1]线路!D4602)</f>
        <v/>
      </c>
      <c r="E4602" s="7" t="str">
        <f>IF([1]线路!E4602="","",[1]线路!E4602)</f>
        <v/>
      </c>
      <c r="F4602" s="7" t="str">
        <f>IF([1]线路!F4602="","",[1]线路!F4602)</f>
        <v/>
      </c>
    </row>
    <row r="4603" spans="1:6" x14ac:dyDescent="0.15">
      <c r="A4603" s="7" t="str">
        <f>IF([1]线路!A4603="","",[1]线路!A4603)</f>
        <v/>
      </c>
      <c r="B4603" s="7" t="str">
        <f>IF([1]线路!B4603="","",[1]线路!B4603)</f>
        <v/>
      </c>
      <c r="C4603" s="7" t="str">
        <f>IF([1]线路!C4603="","",[1]线路!C4603)</f>
        <v/>
      </c>
      <c r="D4603" s="7" t="str">
        <f>IF([1]线路!D4603="","",[1]线路!D4603)</f>
        <v/>
      </c>
      <c r="E4603" s="7" t="str">
        <f>IF([1]线路!E4603="","",[1]线路!E4603)</f>
        <v/>
      </c>
      <c r="F4603" s="7" t="str">
        <f>IF([1]线路!F4603="","",[1]线路!F4603)</f>
        <v/>
      </c>
    </row>
    <row r="4604" spans="1:6" x14ac:dyDescent="0.15">
      <c r="A4604" s="7" t="str">
        <f>IF([1]线路!A4604="","",[1]线路!A4604)</f>
        <v/>
      </c>
      <c r="B4604" s="7" t="str">
        <f>IF([1]线路!B4604="","",[1]线路!B4604)</f>
        <v/>
      </c>
      <c r="C4604" s="7" t="str">
        <f>IF([1]线路!C4604="","",[1]线路!C4604)</f>
        <v/>
      </c>
      <c r="D4604" s="7" t="str">
        <f>IF([1]线路!D4604="","",[1]线路!D4604)</f>
        <v/>
      </c>
      <c r="E4604" s="7" t="str">
        <f>IF([1]线路!E4604="","",[1]线路!E4604)</f>
        <v/>
      </c>
      <c r="F4604" s="7" t="str">
        <f>IF([1]线路!F4604="","",[1]线路!F4604)</f>
        <v/>
      </c>
    </row>
    <row r="4605" spans="1:6" x14ac:dyDescent="0.15">
      <c r="A4605" s="7" t="str">
        <f>IF([1]线路!A4605="","",[1]线路!A4605)</f>
        <v/>
      </c>
      <c r="B4605" s="7" t="str">
        <f>IF([1]线路!B4605="","",[1]线路!B4605)</f>
        <v/>
      </c>
      <c r="C4605" s="7" t="str">
        <f>IF([1]线路!C4605="","",[1]线路!C4605)</f>
        <v/>
      </c>
      <c r="D4605" s="7" t="str">
        <f>IF([1]线路!D4605="","",[1]线路!D4605)</f>
        <v/>
      </c>
      <c r="E4605" s="7" t="str">
        <f>IF([1]线路!E4605="","",[1]线路!E4605)</f>
        <v/>
      </c>
      <c r="F4605" s="7" t="str">
        <f>IF([1]线路!F4605="","",[1]线路!F4605)</f>
        <v/>
      </c>
    </row>
    <row r="4606" spans="1:6" x14ac:dyDescent="0.15">
      <c r="A4606" s="7" t="str">
        <f>IF([1]线路!A4606="","",[1]线路!A4606)</f>
        <v/>
      </c>
      <c r="B4606" s="7" t="str">
        <f>IF([1]线路!B4606="","",[1]线路!B4606)</f>
        <v/>
      </c>
      <c r="C4606" s="7" t="str">
        <f>IF([1]线路!C4606="","",[1]线路!C4606)</f>
        <v/>
      </c>
      <c r="D4606" s="7" t="str">
        <f>IF([1]线路!D4606="","",[1]线路!D4606)</f>
        <v/>
      </c>
      <c r="E4606" s="7" t="str">
        <f>IF([1]线路!E4606="","",[1]线路!E4606)</f>
        <v/>
      </c>
      <c r="F4606" s="7" t="str">
        <f>IF([1]线路!F4606="","",[1]线路!F4606)</f>
        <v/>
      </c>
    </row>
    <row r="4607" spans="1:6" x14ac:dyDescent="0.15">
      <c r="A4607" s="7" t="str">
        <f>IF([1]线路!A4607="","",[1]线路!A4607)</f>
        <v/>
      </c>
      <c r="B4607" s="7" t="str">
        <f>IF([1]线路!B4607="","",[1]线路!B4607)</f>
        <v/>
      </c>
      <c r="C4607" s="7" t="str">
        <f>IF([1]线路!C4607="","",[1]线路!C4607)</f>
        <v/>
      </c>
      <c r="D4607" s="7" t="str">
        <f>IF([1]线路!D4607="","",[1]线路!D4607)</f>
        <v/>
      </c>
      <c r="E4607" s="7" t="str">
        <f>IF([1]线路!E4607="","",[1]线路!E4607)</f>
        <v/>
      </c>
      <c r="F4607" s="7" t="str">
        <f>IF([1]线路!F4607="","",[1]线路!F4607)</f>
        <v/>
      </c>
    </row>
    <row r="4608" spans="1:6" x14ac:dyDescent="0.15">
      <c r="A4608" s="7" t="str">
        <f>IF([1]线路!A4608="","",[1]线路!A4608)</f>
        <v/>
      </c>
      <c r="B4608" s="7" t="str">
        <f>IF([1]线路!B4608="","",[1]线路!B4608)</f>
        <v/>
      </c>
      <c r="C4608" s="7" t="str">
        <f>IF([1]线路!C4608="","",[1]线路!C4608)</f>
        <v/>
      </c>
      <c r="D4608" s="7" t="str">
        <f>IF([1]线路!D4608="","",[1]线路!D4608)</f>
        <v/>
      </c>
      <c r="E4608" s="7" t="str">
        <f>IF([1]线路!E4608="","",[1]线路!E4608)</f>
        <v/>
      </c>
      <c r="F4608" s="7" t="str">
        <f>IF([1]线路!F4608="","",[1]线路!F4608)</f>
        <v/>
      </c>
    </row>
    <row r="4609" spans="1:6" x14ac:dyDescent="0.15">
      <c r="A4609" s="7" t="str">
        <f>IF([1]线路!A4609="","",[1]线路!A4609)</f>
        <v/>
      </c>
      <c r="B4609" s="7" t="str">
        <f>IF([1]线路!B4609="","",[1]线路!B4609)</f>
        <v/>
      </c>
      <c r="C4609" s="7" t="str">
        <f>IF([1]线路!C4609="","",[1]线路!C4609)</f>
        <v/>
      </c>
      <c r="D4609" s="7" t="str">
        <f>IF([1]线路!D4609="","",[1]线路!D4609)</f>
        <v/>
      </c>
      <c r="E4609" s="7" t="str">
        <f>IF([1]线路!E4609="","",[1]线路!E4609)</f>
        <v/>
      </c>
      <c r="F4609" s="7" t="str">
        <f>IF([1]线路!F4609="","",[1]线路!F4609)</f>
        <v/>
      </c>
    </row>
    <row r="4610" spans="1:6" x14ac:dyDescent="0.15">
      <c r="A4610" s="7" t="str">
        <f>IF([1]线路!A4610="","",[1]线路!A4610)</f>
        <v/>
      </c>
      <c r="B4610" s="7" t="str">
        <f>IF([1]线路!B4610="","",[1]线路!B4610)</f>
        <v/>
      </c>
      <c r="C4610" s="7" t="str">
        <f>IF([1]线路!C4610="","",[1]线路!C4610)</f>
        <v/>
      </c>
      <c r="D4610" s="7" t="str">
        <f>IF([1]线路!D4610="","",[1]线路!D4610)</f>
        <v/>
      </c>
      <c r="E4610" s="7" t="str">
        <f>IF([1]线路!E4610="","",[1]线路!E4610)</f>
        <v/>
      </c>
      <c r="F4610" s="7" t="str">
        <f>IF([1]线路!F4610="","",[1]线路!F4610)</f>
        <v/>
      </c>
    </row>
    <row r="4611" spans="1:6" x14ac:dyDescent="0.15">
      <c r="A4611" s="7" t="str">
        <f>IF([1]线路!A4611="","",[1]线路!A4611)</f>
        <v/>
      </c>
      <c r="B4611" s="7" t="str">
        <f>IF([1]线路!B4611="","",[1]线路!B4611)</f>
        <v/>
      </c>
      <c r="C4611" s="7" t="str">
        <f>IF([1]线路!C4611="","",[1]线路!C4611)</f>
        <v/>
      </c>
      <c r="D4611" s="7" t="str">
        <f>IF([1]线路!D4611="","",[1]线路!D4611)</f>
        <v/>
      </c>
      <c r="E4611" s="7" t="str">
        <f>IF([1]线路!E4611="","",[1]线路!E4611)</f>
        <v/>
      </c>
      <c r="F4611" s="7" t="str">
        <f>IF([1]线路!F4611="","",[1]线路!F4611)</f>
        <v/>
      </c>
    </row>
    <row r="4612" spans="1:6" x14ac:dyDescent="0.15">
      <c r="A4612" s="7" t="str">
        <f>IF([1]线路!A4612="","",[1]线路!A4612)</f>
        <v/>
      </c>
      <c r="B4612" s="7" t="str">
        <f>IF([1]线路!B4612="","",[1]线路!B4612)</f>
        <v/>
      </c>
      <c r="C4612" s="7" t="str">
        <f>IF([1]线路!C4612="","",[1]线路!C4612)</f>
        <v/>
      </c>
      <c r="D4612" s="7" t="str">
        <f>IF([1]线路!D4612="","",[1]线路!D4612)</f>
        <v/>
      </c>
      <c r="E4612" s="7" t="str">
        <f>IF([1]线路!E4612="","",[1]线路!E4612)</f>
        <v/>
      </c>
      <c r="F4612" s="7" t="str">
        <f>IF([1]线路!F4612="","",[1]线路!F4612)</f>
        <v/>
      </c>
    </row>
    <row r="4613" spans="1:6" x14ac:dyDescent="0.15">
      <c r="A4613" s="7" t="str">
        <f>IF([1]线路!A4613="","",[1]线路!A4613)</f>
        <v/>
      </c>
      <c r="B4613" s="7" t="str">
        <f>IF([1]线路!B4613="","",[1]线路!B4613)</f>
        <v/>
      </c>
      <c r="C4613" s="7" t="str">
        <f>IF([1]线路!C4613="","",[1]线路!C4613)</f>
        <v/>
      </c>
      <c r="D4613" s="7" t="str">
        <f>IF([1]线路!D4613="","",[1]线路!D4613)</f>
        <v/>
      </c>
      <c r="E4613" s="7" t="str">
        <f>IF([1]线路!E4613="","",[1]线路!E4613)</f>
        <v/>
      </c>
      <c r="F4613" s="7" t="str">
        <f>IF([1]线路!F4613="","",[1]线路!F4613)</f>
        <v/>
      </c>
    </row>
    <row r="4614" spans="1:6" x14ac:dyDescent="0.15">
      <c r="A4614" s="7" t="str">
        <f>IF([1]线路!A4614="","",[1]线路!A4614)</f>
        <v/>
      </c>
      <c r="B4614" s="7" t="str">
        <f>IF([1]线路!B4614="","",[1]线路!B4614)</f>
        <v/>
      </c>
      <c r="C4614" s="7" t="str">
        <f>IF([1]线路!C4614="","",[1]线路!C4614)</f>
        <v/>
      </c>
      <c r="D4614" s="7" t="str">
        <f>IF([1]线路!D4614="","",[1]线路!D4614)</f>
        <v/>
      </c>
      <c r="E4614" s="7" t="str">
        <f>IF([1]线路!E4614="","",[1]线路!E4614)</f>
        <v/>
      </c>
      <c r="F4614" s="7" t="str">
        <f>IF([1]线路!F4614="","",[1]线路!F4614)</f>
        <v/>
      </c>
    </row>
    <row r="4615" spans="1:6" x14ac:dyDescent="0.15">
      <c r="A4615" s="7" t="str">
        <f>IF([1]线路!A4615="","",[1]线路!A4615)</f>
        <v/>
      </c>
      <c r="B4615" s="7" t="str">
        <f>IF([1]线路!B4615="","",[1]线路!B4615)</f>
        <v/>
      </c>
      <c r="C4615" s="7" t="str">
        <f>IF([1]线路!C4615="","",[1]线路!C4615)</f>
        <v/>
      </c>
      <c r="D4615" s="7" t="str">
        <f>IF([1]线路!D4615="","",[1]线路!D4615)</f>
        <v/>
      </c>
      <c r="E4615" s="7" t="str">
        <f>IF([1]线路!E4615="","",[1]线路!E4615)</f>
        <v/>
      </c>
      <c r="F4615" s="7" t="str">
        <f>IF([1]线路!F4615="","",[1]线路!F4615)</f>
        <v/>
      </c>
    </row>
    <row r="4616" spans="1:6" x14ac:dyDescent="0.15">
      <c r="A4616" s="7" t="str">
        <f>IF([1]线路!A4616="","",[1]线路!A4616)</f>
        <v/>
      </c>
      <c r="B4616" s="7" t="str">
        <f>IF([1]线路!B4616="","",[1]线路!B4616)</f>
        <v/>
      </c>
      <c r="C4616" s="7" t="str">
        <f>IF([1]线路!C4616="","",[1]线路!C4616)</f>
        <v/>
      </c>
      <c r="D4616" s="7" t="str">
        <f>IF([1]线路!D4616="","",[1]线路!D4616)</f>
        <v/>
      </c>
      <c r="E4616" s="7" t="str">
        <f>IF([1]线路!E4616="","",[1]线路!E4616)</f>
        <v/>
      </c>
      <c r="F4616" s="7" t="str">
        <f>IF([1]线路!F4616="","",[1]线路!F4616)</f>
        <v/>
      </c>
    </row>
    <row r="4617" spans="1:6" x14ac:dyDescent="0.15">
      <c r="A4617" s="7" t="str">
        <f>IF([1]线路!A4617="","",[1]线路!A4617)</f>
        <v/>
      </c>
      <c r="B4617" s="7" t="str">
        <f>IF([1]线路!B4617="","",[1]线路!B4617)</f>
        <v/>
      </c>
      <c r="C4617" s="7" t="str">
        <f>IF([1]线路!C4617="","",[1]线路!C4617)</f>
        <v/>
      </c>
      <c r="D4617" s="7" t="str">
        <f>IF([1]线路!D4617="","",[1]线路!D4617)</f>
        <v/>
      </c>
      <c r="E4617" s="7" t="str">
        <f>IF([1]线路!E4617="","",[1]线路!E4617)</f>
        <v/>
      </c>
      <c r="F4617" s="7" t="str">
        <f>IF([1]线路!F4617="","",[1]线路!F4617)</f>
        <v/>
      </c>
    </row>
    <row r="4618" spans="1:6" x14ac:dyDescent="0.15">
      <c r="A4618" s="7" t="str">
        <f>IF([1]线路!A4618="","",[1]线路!A4618)</f>
        <v/>
      </c>
      <c r="B4618" s="7" t="str">
        <f>IF([1]线路!B4618="","",[1]线路!B4618)</f>
        <v/>
      </c>
      <c r="C4618" s="7" t="str">
        <f>IF([1]线路!C4618="","",[1]线路!C4618)</f>
        <v/>
      </c>
      <c r="D4618" s="7" t="str">
        <f>IF([1]线路!D4618="","",[1]线路!D4618)</f>
        <v/>
      </c>
      <c r="E4618" s="7" t="str">
        <f>IF([1]线路!E4618="","",[1]线路!E4618)</f>
        <v/>
      </c>
      <c r="F4618" s="7" t="str">
        <f>IF([1]线路!F4618="","",[1]线路!F4618)</f>
        <v/>
      </c>
    </row>
    <row r="4619" spans="1:6" x14ac:dyDescent="0.15">
      <c r="A4619" s="7" t="str">
        <f>IF([1]线路!A4619="","",[1]线路!A4619)</f>
        <v/>
      </c>
      <c r="B4619" s="7" t="str">
        <f>IF([1]线路!B4619="","",[1]线路!B4619)</f>
        <v/>
      </c>
      <c r="C4619" s="7" t="str">
        <f>IF([1]线路!C4619="","",[1]线路!C4619)</f>
        <v/>
      </c>
      <c r="D4619" s="7" t="str">
        <f>IF([1]线路!D4619="","",[1]线路!D4619)</f>
        <v/>
      </c>
      <c r="E4619" s="7" t="str">
        <f>IF([1]线路!E4619="","",[1]线路!E4619)</f>
        <v/>
      </c>
      <c r="F4619" s="7" t="str">
        <f>IF([1]线路!F4619="","",[1]线路!F4619)</f>
        <v/>
      </c>
    </row>
    <row r="4620" spans="1:6" x14ac:dyDescent="0.15">
      <c r="A4620" s="7" t="str">
        <f>IF([1]线路!A4620="","",[1]线路!A4620)</f>
        <v/>
      </c>
      <c r="B4620" s="7" t="str">
        <f>IF([1]线路!B4620="","",[1]线路!B4620)</f>
        <v/>
      </c>
      <c r="C4620" s="7" t="str">
        <f>IF([1]线路!C4620="","",[1]线路!C4620)</f>
        <v/>
      </c>
      <c r="D4620" s="7" t="str">
        <f>IF([1]线路!D4620="","",[1]线路!D4620)</f>
        <v/>
      </c>
      <c r="E4620" s="7" t="str">
        <f>IF([1]线路!E4620="","",[1]线路!E4620)</f>
        <v/>
      </c>
      <c r="F4620" s="7" t="str">
        <f>IF([1]线路!F4620="","",[1]线路!F4620)</f>
        <v/>
      </c>
    </row>
    <row r="4621" spans="1:6" x14ac:dyDescent="0.15">
      <c r="A4621" s="7" t="str">
        <f>IF([1]线路!A4621="","",[1]线路!A4621)</f>
        <v/>
      </c>
      <c r="B4621" s="7" t="str">
        <f>IF([1]线路!B4621="","",[1]线路!B4621)</f>
        <v/>
      </c>
      <c r="C4621" s="7" t="str">
        <f>IF([1]线路!C4621="","",[1]线路!C4621)</f>
        <v/>
      </c>
      <c r="D4621" s="7" t="str">
        <f>IF([1]线路!D4621="","",[1]线路!D4621)</f>
        <v/>
      </c>
      <c r="E4621" s="7" t="str">
        <f>IF([1]线路!E4621="","",[1]线路!E4621)</f>
        <v/>
      </c>
      <c r="F4621" s="7" t="str">
        <f>IF([1]线路!F4621="","",[1]线路!F4621)</f>
        <v/>
      </c>
    </row>
    <row r="4622" spans="1:6" x14ac:dyDescent="0.15">
      <c r="A4622" s="7" t="str">
        <f>IF([1]线路!A4622="","",[1]线路!A4622)</f>
        <v/>
      </c>
      <c r="B4622" s="7" t="str">
        <f>IF([1]线路!B4622="","",[1]线路!B4622)</f>
        <v/>
      </c>
      <c r="C4622" s="7" t="str">
        <f>IF([1]线路!C4622="","",[1]线路!C4622)</f>
        <v/>
      </c>
      <c r="D4622" s="7" t="str">
        <f>IF([1]线路!D4622="","",[1]线路!D4622)</f>
        <v/>
      </c>
      <c r="E4622" s="7" t="str">
        <f>IF([1]线路!E4622="","",[1]线路!E4622)</f>
        <v/>
      </c>
      <c r="F4622" s="7" t="str">
        <f>IF([1]线路!F4622="","",[1]线路!F4622)</f>
        <v/>
      </c>
    </row>
    <row r="4623" spans="1:6" x14ac:dyDescent="0.15">
      <c r="A4623" s="7" t="str">
        <f>IF([1]线路!A4623="","",[1]线路!A4623)</f>
        <v/>
      </c>
      <c r="B4623" s="7" t="str">
        <f>IF([1]线路!B4623="","",[1]线路!B4623)</f>
        <v/>
      </c>
      <c r="C4623" s="7" t="str">
        <f>IF([1]线路!C4623="","",[1]线路!C4623)</f>
        <v/>
      </c>
      <c r="D4623" s="7" t="str">
        <f>IF([1]线路!D4623="","",[1]线路!D4623)</f>
        <v/>
      </c>
      <c r="E4623" s="7" t="str">
        <f>IF([1]线路!E4623="","",[1]线路!E4623)</f>
        <v/>
      </c>
      <c r="F4623" s="7" t="str">
        <f>IF([1]线路!F4623="","",[1]线路!F4623)</f>
        <v/>
      </c>
    </row>
    <row r="4624" spans="1:6" x14ac:dyDescent="0.15">
      <c r="A4624" s="7" t="str">
        <f>IF([1]线路!A4624="","",[1]线路!A4624)</f>
        <v/>
      </c>
      <c r="B4624" s="7" t="str">
        <f>IF([1]线路!B4624="","",[1]线路!B4624)</f>
        <v/>
      </c>
      <c r="C4624" s="7" t="str">
        <f>IF([1]线路!C4624="","",[1]线路!C4624)</f>
        <v/>
      </c>
      <c r="D4624" s="7" t="str">
        <f>IF([1]线路!D4624="","",[1]线路!D4624)</f>
        <v/>
      </c>
      <c r="E4624" s="7" t="str">
        <f>IF([1]线路!E4624="","",[1]线路!E4624)</f>
        <v/>
      </c>
      <c r="F4624" s="7" t="str">
        <f>IF([1]线路!F4624="","",[1]线路!F4624)</f>
        <v/>
      </c>
    </row>
    <row r="4625" spans="1:6" x14ac:dyDescent="0.15">
      <c r="A4625" s="7" t="str">
        <f>IF([1]线路!A4625="","",[1]线路!A4625)</f>
        <v/>
      </c>
      <c r="B4625" s="7" t="str">
        <f>IF([1]线路!B4625="","",[1]线路!B4625)</f>
        <v/>
      </c>
      <c r="C4625" s="7" t="str">
        <f>IF([1]线路!C4625="","",[1]线路!C4625)</f>
        <v/>
      </c>
      <c r="D4625" s="7" t="str">
        <f>IF([1]线路!D4625="","",[1]线路!D4625)</f>
        <v/>
      </c>
      <c r="E4625" s="7" t="str">
        <f>IF([1]线路!E4625="","",[1]线路!E4625)</f>
        <v/>
      </c>
      <c r="F4625" s="7" t="str">
        <f>IF([1]线路!F4625="","",[1]线路!F4625)</f>
        <v/>
      </c>
    </row>
    <row r="4626" spans="1:6" x14ac:dyDescent="0.15">
      <c r="A4626" s="7" t="str">
        <f>IF([1]线路!A4626="","",[1]线路!A4626)</f>
        <v/>
      </c>
      <c r="B4626" s="7" t="str">
        <f>IF([1]线路!B4626="","",[1]线路!B4626)</f>
        <v/>
      </c>
      <c r="C4626" s="7" t="str">
        <f>IF([1]线路!C4626="","",[1]线路!C4626)</f>
        <v/>
      </c>
      <c r="D4626" s="7" t="str">
        <f>IF([1]线路!D4626="","",[1]线路!D4626)</f>
        <v/>
      </c>
      <c r="E4626" s="7" t="str">
        <f>IF([1]线路!E4626="","",[1]线路!E4626)</f>
        <v/>
      </c>
      <c r="F4626" s="7" t="str">
        <f>IF([1]线路!F4626="","",[1]线路!F4626)</f>
        <v/>
      </c>
    </row>
    <row r="4627" spans="1:6" x14ac:dyDescent="0.15">
      <c r="A4627" s="7" t="str">
        <f>IF([1]线路!A4627="","",[1]线路!A4627)</f>
        <v/>
      </c>
      <c r="B4627" s="7" t="str">
        <f>IF([1]线路!B4627="","",[1]线路!B4627)</f>
        <v/>
      </c>
      <c r="C4627" s="7" t="str">
        <f>IF([1]线路!C4627="","",[1]线路!C4627)</f>
        <v/>
      </c>
      <c r="D4627" s="7" t="str">
        <f>IF([1]线路!D4627="","",[1]线路!D4627)</f>
        <v/>
      </c>
      <c r="E4627" s="7" t="str">
        <f>IF([1]线路!E4627="","",[1]线路!E4627)</f>
        <v/>
      </c>
      <c r="F4627" s="7" t="str">
        <f>IF([1]线路!F4627="","",[1]线路!F4627)</f>
        <v/>
      </c>
    </row>
    <row r="4628" spans="1:6" x14ac:dyDescent="0.15">
      <c r="A4628" s="7" t="str">
        <f>IF([1]线路!A4628="","",[1]线路!A4628)</f>
        <v/>
      </c>
      <c r="B4628" s="7" t="str">
        <f>IF([1]线路!B4628="","",[1]线路!B4628)</f>
        <v/>
      </c>
      <c r="C4628" s="7" t="str">
        <f>IF([1]线路!C4628="","",[1]线路!C4628)</f>
        <v/>
      </c>
      <c r="D4628" s="7" t="str">
        <f>IF([1]线路!D4628="","",[1]线路!D4628)</f>
        <v/>
      </c>
      <c r="E4628" s="7" t="str">
        <f>IF([1]线路!E4628="","",[1]线路!E4628)</f>
        <v/>
      </c>
      <c r="F4628" s="7" t="str">
        <f>IF([1]线路!F4628="","",[1]线路!F4628)</f>
        <v/>
      </c>
    </row>
    <row r="4629" spans="1:6" x14ac:dyDescent="0.15">
      <c r="A4629" s="7" t="str">
        <f>IF([1]线路!A4629="","",[1]线路!A4629)</f>
        <v/>
      </c>
      <c r="B4629" s="7" t="str">
        <f>IF([1]线路!B4629="","",[1]线路!B4629)</f>
        <v/>
      </c>
      <c r="C4629" s="7" t="str">
        <f>IF([1]线路!C4629="","",[1]线路!C4629)</f>
        <v/>
      </c>
      <c r="D4629" s="7" t="str">
        <f>IF([1]线路!D4629="","",[1]线路!D4629)</f>
        <v/>
      </c>
      <c r="E4629" s="7" t="str">
        <f>IF([1]线路!E4629="","",[1]线路!E4629)</f>
        <v/>
      </c>
      <c r="F4629" s="7" t="str">
        <f>IF([1]线路!F4629="","",[1]线路!F4629)</f>
        <v/>
      </c>
    </row>
    <row r="4630" spans="1:6" x14ac:dyDescent="0.15">
      <c r="A4630" s="7" t="str">
        <f>IF([1]线路!A4630="","",[1]线路!A4630)</f>
        <v/>
      </c>
      <c r="B4630" s="7" t="str">
        <f>IF([1]线路!B4630="","",[1]线路!B4630)</f>
        <v/>
      </c>
      <c r="C4630" s="7" t="str">
        <f>IF([1]线路!C4630="","",[1]线路!C4630)</f>
        <v/>
      </c>
      <c r="D4630" s="7" t="str">
        <f>IF([1]线路!D4630="","",[1]线路!D4630)</f>
        <v/>
      </c>
      <c r="E4630" s="7" t="str">
        <f>IF([1]线路!E4630="","",[1]线路!E4630)</f>
        <v/>
      </c>
      <c r="F4630" s="7" t="str">
        <f>IF([1]线路!F4630="","",[1]线路!F4630)</f>
        <v/>
      </c>
    </row>
    <row r="4631" spans="1:6" x14ac:dyDescent="0.15">
      <c r="A4631" s="7" t="str">
        <f>IF([1]线路!A4631="","",[1]线路!A4631)</f>
        <v/>
      </c>
      <c r="B4631" s="7" t="str">
        <f>IF([1]线路!B4631="","",[1]线路!B4631)</f>
        <v/>
      </c>
      <c r="C4631" s="7" t="str">
        <f>IF([1]线路!C4631="","",[1]线路!C4631)</f>
        <v/>
      </c>
      <c r="D4631" s="7" t="str">
        <f>IF([1]线路!D4631="","",[1]线路!D4631)</f>
        <v/>
      </c>
      <c r="E4631" s="7" t="str">
        <f>IF([1]线路!E4631="","",[1]线路!E4631)</f>
        <v/>
      </c>
      <c r="F4631" s="7" t="str">
        <f>IF([1]线路!F4631="","",[1]线路!F4631)</f>
        <v/>
      </c>
    </row>
    <row r="4632" spans="1:6" x14ac:dyDescent="0.15">
      <c r="A4632" s="7" t="str">
        <f>IF([1]线路!A4632="","",[1]线路!A4632)</f>
        <v/>
      </c>
      <c r="B4632" s="7" t="str">
        <f>IF([1]线路!B4632="","",[1]线路!B4632)</f>
        <v/>
      </c>
      <c r="C4632" s="7" t="str">
        <f>IF([1]线路!C4632="","",[1]线路!C4632)</f>
        <v/>
      </c>
      <c r="D4632" s="7" t="str">
        <f>IF([1]线路!D4632="","",[1]线路!D4632)</f>
        <v/>
      </c>
      <c r="E4632" s="7" t="str">
        <f>IF([1]线路!E4632="","",[1]线路!E4632)</f>
        <v/>
      </c>
      <c r="F4632" s="7" t="str">
        <f>IF([1]线路!F4632="","",[1]线路!F4632)</f>
        <v/>
      </c>
    </row>
    <row r="4633" spans="1:6" x14ac:dyDescent="0.15">
      <c r="A4633" s="7" t="str">
        <f>IF([1]线路!A4633="","",[1]线路!A4633)</f>
        <v/>
      </c>
      <c r="B4633" s="7" t="str">
        <f>IF([1]线路!B4633="","",[1]线路!B4633)</f>
        <v/>
      </c>
      <c r="C4633" s="7" t="str">
        <f>IF([1]线路!C4633="","",[1]线路!C4633)</f>
        <v/>
      </c>
      <c r="D4633" s="7" t="str">
        <f>IF([1]线路!D4633="","",[1]线路!D4633)</f>
        <v/>
      </c>
      <c r="E4633" s="7" t="str">
        <f>IF([1]线路!E4633="","",[1]线路!E4633)</f>
        <v/>
      </c>
      <c r="F4633" s="7" t="str">
        <f>IF([1]线路!F4633="","",[1]线路!F4633)</f>
        <v/>
      </c>
    </row>
    <row r="4634" spans="1:6" x14ac:dyDescent="0.15">
      <c r="A4634" s="7" t="str">
        <f>IF([1]线路!A4634="","",[1]线路!A4634)</f>
        <v/>
      </c>
      <c r="B4634" s="7" t="str">
        <f>IF([1]线路!B4634="","",[1]线路!B4634)</f>
        <v/>
      </c>
      <c r="C4634" s="7" t="str">
        <f>IF([1]线路!C4634="","",[1]线路!C4634)</f>
        <v/>
      </c>
      <c r="D4634" s="7" t="str">
        <f>IF([1]线路!D4634="","",[1]线路!D4634)</f>
        <v/>
      </c>
      <c r="E4634" s="7" t="str">
        <f>IF([1]线路!E4634="","",[1]线路!E4634)</f>
        <v/>
      </c>
      <c r="F4634" s="7" t="str">
        <f>IF([1]线路!F4634="","",[1]线路!F4634)</f>
        <v/>
      </c>
    </row>
    <row r="4635" spans="1:6" x14ac:dyDescent="0.15">
      <c r="A4635" s="7" t="str">
        <f>IF([1]线路!A4635="","",[1]线路!A4635)</f>
        <v/>
      </c>
      <c r="B4635" s="7" t="str">
        <f>IF([1]线路!B4635="","",[1]线路!B4635)</f>
        <v/>
      </c>
      <c r="C4635" s="7" t="str">
        <f>IF([1]线路!C4635="","",[1]线路!C4635)</f>
        <v/>
      </c>
      <c r="D4635" s="7" t="str">
        <f>IF([1]线路!D4635="","",[1]线路!D4635)</f>
        <v/>
      </c>
      <c r="E4635" s="7" t="str">
        <f>IF([1]线路!E4635="","",[1]线路!E4635)</f>
        <v/>
      </c>
      <c r="F4635" s="7" t="str">
        <f>IF([1]线路!F4635="","",[1]线路!F4635)</f>
        <v/>
      </c>
    </row>
    <row r="4636" spans="1:6" x14ac:dyDescent="0.15">
      <c r="A4636" s="7" t="str">
        <f>IF([1]线路!A4636="","",[1]线路!A4636)</f>
        <v/>
      </c>
      <c r="B4636" s="7" t="str">
        <f>IF([1]线路!B4636="","",[1]线路!B4636)</f>
        <v/>
      </c>
      <c r="C4636" s="7" t="str">
        <f>IF([1]线路!C4636="","",[1]线路!C4636)</f>
        <v/>
      </c>
      <c r="D4636" s="7" t="str">
        <f>IF([1]线路!D4636="","",[1]线路!D4636)</f>
        <v/>
      </c>
      <c r="E4636" s="7" t="str">
        <f>IF([1]线路!E4636="","",[1]线路!E4636)</f>
        <v/>
      </c>
      <c r="F4636" s="7" t="str">
        <f>IF([1]线路!F4636="","",[1]线路!F4636)</f>
        <v/>
      </c>
    </row>
    <row r="4637" spans="1:6" x14ac:dyDescent="0.15">
      <c r="A4637" s="7" t="str">
        <f>IF([1]线路!A4637="","",[1]线路!A4637)</f>
        <v/>
      </c>
      <c r="B4637" s="7" t="str">
        <f>IF([1]线路!B4637="","",[1]线路!B4637)</f>
        <v/>
      </c>
      <c r="C4637" s="7" t="str">
        <f>IF([1]线路!C4637="","",[1]线路!C4637)</f>
        <v/>
      </c>
      <c r="D4637" s="7" t="str">
        <f>IF([1]线路!D4637="","",[1]线路!D4637)</f>
        <v/>
      </c>
      <c r="E4637" s="7" t="str">
        <f>IF([1]线路!E4637="","",[1]线路!E4637)</f>
        <v/>
      </c>
      <c r="F4637" s="7" t="str">
        <f>IF([1]线路!F4637="","",[1]线路!F4637)</f>
        <v/>
      </c>
    </row>
    <row r="4638" spans="1:6" x14ac:dyDescent="0.15">
      <c r="A4638" s="7" t="str">
        <f>IF([1]线路!A4638="","",[1]线路!A4638)</f>
        <v/>
      </c>
      <c r="B4638" s="7" t="str">
        <f>IF([1]线路!B4638="","",[1]线路!B4638)</f>
        <v/>
      </c>
      <c r="C4638" s="7" t="str">
        <f>IF([1]线路!C4638="","",[1]线路!C4638)</f>
        <v/>
      </c>
      <c r="D4638" s="7" t="str">
        <f>IF([1]线路!D4638="","",[1]线路!D4638)</f>
        <v/>
      </c>
      <c r="E4638" s="7" t="str">
        <f>IF([1]线路!E4638="","",[1]线路!E4638)</f>
        <v/>
      </c>
      <c r="F4638" s="7" t="str">
        <f>IF([1]线路!F4638="","",[1]线路!F4638)</f>
        <v/>
      </c>
    </row>
    <row r="4639" spans="1:6" x14ac:dyDescent="0.15">
      <c r="A4639" s="7" t="str">
        <f>IF([1]线路!A4639="","",[1]线路!A4639)</f>
        <v/>
      </c>
      <c r="B4639" s="7" t="str">
        <f>IF([1]线路!B4639="","",[1]线路!B4639)</f>
        <v/>
      </c>
      <c r="C4639" s="7" t="str">
        <f>IF([1]线路!C4639="","",[1]线路!C4639)</f>
        <v/>
      </c>
      <c r="D4639" s="7" t="str">
        <f>IF([1]线路!D4639="","",[1]线路!D4639)</f>
        <v/>
      </c>
      <c r="E4639" s="7" t="str">
        <f>IF([1]线路!E4639="","",[1]线路!E4639)</f>
        <v/>
      </c>
      <c r="F4639" s="7" t="str">
        <f>IF([1]线路!F4639="","",[1]线路!F4639)</f>
        <v/>
      </c>
    </row>
    <row r="4640" spans="1:6" x14ac:dyDescent="0.15">
      <c r="A4640" s="7" t="str">
        <f>IF([1]线路!A4640="","",[1]线路!A4640)</f>
        <v/>
      </c>
      <c r="B4640" s="7" t="str">
        <f>IF([1]线路!B4640="","",[1]线路!B4640)</f>
        <v/>
      </c>
      <c r="C4640" s="7" t="str">
        <f>IF([1]线路!C4640="","",[1]线路!C4640)</f>
        <v/>
      </c>
      <c r="D4640" s="7" t="str">
        <f>IF([1]线路!D4640="","",[1]线路!D4640)</f>
        <v/>
      </c>
      <c r="E4640" s="7" t="str">
        <f>IF([1]线路!E4640="","",[1]线路!E4640)</f>
        <v/>
      </c>
      <c r="F4640" s="7" t="str">
        <f>IF([1]线路!F4640="","",[1]线路!F4640)</f>
        <v/>
      </c>
    </row>
    <row r="4641" spans="1:6" x14ac:dyDescent="0.15">
      <c r="A4641" s="7" t="str">
        <f>IF([1]线路!A4641="","",[1]线路!A4641)</f>
        <v/>
      </c>
      <c r="B4641" s="7" t="str">
        <f>IF([1]线路!B4641="","",[1]线路!B4641)</f>
        <v/>
      </c>
      <c r="C4641" s="7" t="str">
        <f>IF([1]线路!C4641="","",[1]线路!C4641)</f>
        <v/>
      </c>
      <c r="D4641" s="7" t="str">
        <f>IF([1]线路!D4641="","",[1]线路!D4641)</f>
        <v/>
      </c>
      <c r="E4641" s="7" t="str">
        <f>IF([1]线路!E4641="","",[1]线路!E4641)</f>
        <v/>
      </c>
      <c r="F4641" s="7" t="str">
        <f>IF([1]线路!F4641="","",[1]线路!F4641)</f>
        <v/>
      </c>
    </row>
    <row r="4642" spans="1:6" x14ac:dyDescent="0.15">
      <c r="A4642" s="7" t="str">
        <f>IF([1]线路!A4642="","",[1]线路!A4642)</f>
        <v/>
      </c>
      <c r="B4642" s="7" t="str">
        <f>IF([1]线路!B4642="","",[1]线路!B4642)</f>
        <v/>
      </c>
      <c r="C4642" s="7" t="str">
        <f>IF([1]线路!C4642="","",[1]线路!C4642)</f>
        <v/>
      </c>
      <c r="D4642" s="7" t="str">
        <f>IF([1]线路!D4642="","",[1]线路!D4642)</f>
        <v/>
      </c>
      <c r="E4642" s="7" t="str">
        <f>IF([1]线路!E4642="","",[1]线路!E4642)</f>
        <v/>
      </c>
      <c r="F4642" s="7" t="str">
        <f>IF([1]线路!F4642="","",[1]线路!F4642)</f>
        <v/>
      </c>
    </row>
    <row r="4643" spans="1:6" x14ac:dyDescent="0.15">
      <c r="A4643" s="7" t="str">
        <f>IF([1]线路!A4643="","",[1]线路!A4643)</f>
        <v/>
      </c>
      <c r="B4643" s="7" t="str">
        <f>IF([1]线路!B4643="","",[1]线路!B4643)</f>
        <v/>
      </c>
      <c r="C4643" s="7" t="str">
        <f>IF([1]线路!C4643="","",[1]线路!C4643)</f>
        <v/>
      </c>
      <c r="D4643" s="7" t="str">
        <f>IF([1]线路!D4643="","",[1]线路!D4643)</f>
        <v/>
      </c>
      <c r="E4643" s="7" t="str">
        <f>IF([1]线路!E4643="","",[1]线路!E4643)</f>
        <v/>
      </c>
      <c r="F4643" s="7" t="str">
        <f>IF([1]线路!F4643="","",[1]线路!F4643)</f>
        <v/>
      </c>
    </row>
    <row r="4644" spans="1:6" x14ac:dyDescent="0.15">
      <c r="A4644" s="7" t="str">
        <f>IF([1]线路!A4644="","",[1]线路!A4644)</f>
        <v/>
      </c>
      <c r="B4644" s="7" t="str">
        <f>IF([1]线路!B4644="","",[1]线路!B4644)</f>
        <v/>
      </c>
      <c r="C4644" s="7" t="str">
        <f>IF([1]线路!C4644="","",[1]线路!C4644)</f>
        <v/>
      </c>
      <c r="D4644" s="7" t="str">
        <f>IF([1]线路!D4644="","",[1]线路!D4644)</f>
        <v/>
      </c>
      <c r="E4644" s="7" t="str">
        <f>IF([1]线路!E4644="","",[1]线路!E4644)</f>
        <v/>
      </c>
      <c r="F4644" s="7" t="str">
        <f>IF([1]线路!F4644="","",[1]线路!F4644)</f>
        <v/>
      </c>
    </row>
    <row r="4645" spans="1:6" x14ac:dyDescent="0.15">
      <c r="A4645" s="7" t="str">
        <f>IF([1]线路!A4645="","",[1]线路!A4645)</f>
        <v/>
      </c>
      <c r="B4645" s="7" t="str">
        <f>IF([1]线路!B4645="","",[1]线路!B4645)</f>
        <v/>
      </c>
      <c r="C4645" s="7" t="str">
        <f>IF([1]线路!C4645="","",[1]线路!C4645)</f>
        <v/>
      </c>
      <c r="D4645" s="7" t="str">
        <f>IF([1]线路!D4645="","",[1]线路!D4645)</f>
        <v/>
      </c>
      <c r="E4645" s="7" t="str">
        <f>IF([1]线路!E4645="","",[1]线路!E4645)</f>
        <v/>
      </c>
      <c r="F4645" s="7" t="str">
        <f>IF([1]线路!F4645="","",[1]线路!F4645)</f>
        <v/>
      </c>
    </row>
    <row r="4646" spans="1:6" x14ac:dyDescent="0.15">
      <c r="A4646" s="7" t="str">
        <f>IF([1]线路!A4646="","",[1]线路!A4646)</f>
        <v/>
      </c>
      <c r="B4646" s="7" t="str">
        <f>IF([1]线路!B4646="","",[1]线路!B4646)</f>
        <v/>
      </c>
      <c r="C4646" s="7" t="str">
        <f>IF([1]线路!C4646="","",[1]线路!C4646)</f>
        <v/>
      </c>
      <c r="D4646" s="7" t="str">
        <f>IF([1]线路!D4646="","",[1]线路!D4646)</f>
        <v/>
      </c>
      <c r="E4646" s="7" t="str">
        <f>IF([1]线路!E4646="","",[1]线路!E4646)</f>
        <v/>
      </c>
      <c r="F4646" s="7" t="str">
        <f>IF([1]线路!F4646="","",[1]线路!F4646)</f>
        <v/>
      </c>
    </row>
    <row r="4647" spans="1:6" x14ac:dyDescent="0.15">
      <c r="A4647" s="7" t="str">
        <f>IF([1]线路!A4647="","",[1]线路!A4647)</f>
        <v/>
      </c>
      <c r="B4647" s="7" t="str">
        <f>IF([1]线路!B4647="","",[1]线路!B4647)</f>
        <v/>
      </c>
      <c r="C4647" s="7" t="str">
        <f>IF([1]线路!C4647="","",[1]线路!C4647)</f>
        <v/>
      </c>
      <c r="D4647" s="7" t="str">
        <f>IF([1]线路!D4647="","",[1]线路!D4647)</f>
        <v/>
      </c>
      <c r="E4647" s="7" t="str">
        <f>IF([1]线路!E4647="","",[1]线路!E4647)</f>
        <v/>
      </c>
      <c r="F4647" s="7" t="str">
        <f>IF([1]线路!F4647="","",[1]线路!F4647)</f>
        <v/>
      </c>
    </row>
    <row r="4648" spans="1:6" x14ac:dyDescent="0.15">
      <c r="A4648" s="7" t="str">
        <f>IF([1]线路!A4648="","",[1]线路!A4648)</f>
        <v/>
      </c>
      <c r="B4648" s="7" t="str">
        <f>IF([1]线路!B4648="","",[1]线路!B4648)</f>
        <v/>
      </c>
      <c r="C4648" s="7" t="str">
        <f>IF([1]线路!C4648="","",[1]线路!C4648)</f>
        <v/>
      </c>
      <c r="D4648" s="7" t="str">
        <f>IF([1]线路!D4648="","",[1]线路!D4648)</f>
        <v/>
      </c>
      <c r="E4648" s="7" t="str">
        <f>IF([1]线路!E4648="","",[1]线路!E4648)</f>
        <v/>
      </c>
      <c r="F4648" s="7" t="str">
        <f>IF([1]线路!F4648="","",[1]线路!F4648)</f>
        <v/>
      </c>
    </row>
    <row r="4649" spans="1:6" x14ac:dyDescent="0.15">
      <c r="A4649" s="7" t="str">
        <f>IF([1]线路!A4649="","",[1]线路!A4649)</f>
        <v/>
      </c>
      <c r="B4649" s="7" t="str">
        <f>IF([1]线路!B4649="","",[1]线路!B4649)</f>
        <v/>
      </c>
      <c r="C4649" s="7" t="str">
        <f>IF([1]线路!C4649="","",[1]线路!C4649)</f>
        <v/>
      </c>
      <c r="D4649" s="7" t="str">
        <f>IF([1]线路!D4649="","",[1]线路!D4649)</f>
        <v/>
      </c>
      <c r="E4649" s="7" t="str">
        <f>IF([1]线路!E4649="","",[1]线路!E4649)</f>
        <v/>
      </c>
      <c r="F4649" s="7" t="str">
        <f>IF([1]线路!F4649="","",[1]线路!F4649)</f>
        <v/>
      </c>
    </row>
    <row r="4650" spans="1:6" x14ac:dyDescent="0.15">
      <c r="A4650" s="7" t="str">
        <f>IF([1]线路!A4650="","",[1]线路!A4650)</f>
        <v/>
      </c>
      <c r="B4650" s="7" t="str">
        <f>IF([1]线路!B4650="","",[1]线路!B4650)</f>
        <v/>
      </c>
      <c r="C4650" s="7" t="str">
        <f>IF([1]线路!C4650="","",[1]线路!C4650)</f>
        <v/>
      </c>
      <c r="D4650" s="7" t="str">
        <f>IF([1]线路!D4650="","",[1]线路!D4650)</f>
        <v/>
      </c>
      <c r="E4650" s="7" t="str">
        <f>IF([1]线路!E4650="","",[1]线路!E4650)</f>
        <v/>
      </c>
      <c r="F4650" s="7" t="str">
        <f>IF([1]线路!F4650="","",[1]线路!F4650)</f>
        <v/>
      </c>
    </row>
    <row r="4651" spans="1:6" x14ac:dyDescent="0.15">
      <c r="A4651" s="7" t="str">
        <f>IF([1]线路!A4651="","",[1]线路!A4651)</f>
        <v/>
      </c>
      <c r="B4651" s="7" t="str">
        <f>IF([1]线路!B4651="","",[1]线路!B4651)</f>
        <v/>
      </c>
      <c r="C4651" s="7" t="str">
        <f>IF([1]线路!C4651="","",[1]线路!C4651)</f>
        <v/>
      </c>
      <c r="D4651" s="7" t="str">
        <f>IF([1]线路!D4651="","",[1]线路!D4651)</f>
        <v/>
      </c>
      <c r="E4651" s="7" t="str">
        <f>IF([1]线路!E4651="","",[1]线路!E4651)</f>
        <v/>
      </c>
      <c r="F4651" s="7" t="str">
        <f>IF([1]线路!F4651="","",[1]线路!F4651)</f>
        <v/>
      </c>
    </row>
    <row r="4652" spans="1:6" x14ac:dyDescent="0.15">
      <c r="A4652" s="7" t="str">
        <f>IF([1]线路!A4652="","",[1]线路!A4652)</f>
        <v/>
      </c>
      <c r="B4652" s="7" t="str">
        <f>IF([1]线路!B4652="","",[1]线路!B4652)</f>
        <v/>
      </c>
      <c r="C4652" s="7" t="str">
        <f>IF([1]线路!C4652="","",[1]线路!C4652)</f>
        <v/>
      </c>
      <c r="D4652" s="7" t="str">
        <f>IF([1]线路!D4652="","",[1]线路!D4652)</f>
        <v/>
      </c>
      <c r="E4652" s="7" t="str">
        <f>IF([1]线路!E4652="","",[1]线路!E4652)</f>
        <v/>
      </c>
      <c r="F4652" s="7" t="str">
        <f>IF([1]线路!F4652="","",[1]线路!F4652)</f>
        <v/>
      </c>
    </row>
    <row r="4653" spans="1:6" x14ac:dyDescent="0.15">
      <c r="A4653" s="7" t="str">
        <f>IF([1]线路!A4653="","",[1]线路!A4653)</f>
        <v/>
      </c>
      <c r="B4653" s="7" t="str">
        <f>IF([1]线路!B4653="","",[1]线路!B4653)</f>
        <v/>
      </c>
      <c r="C4653" s="7" t="str">
        <f>IF([1]线路!C4653="","",[1]线路!C4653)</f>
        <v/>
      </c>
      <c r="D4653" s="7" t="str">
        <f>IF([1]线路!D4653="","",[1]线路!D4653)</f>
        <v/>
      </c>
      <c r="E4653" s="7" t="str">
        <f>IF([1]线路!E4653="","",[1]线路!E4653)</f>
        <v/>
      </c>
      <c r="F4653" s="7" t="str">
        <f>IF([1]线路!F4653="","",[1]线路!F4653)</f>
        <v/>
      </c>
    </row>
    <row r="4654" spans="1:6" x14ac:dyDescent="0.15">
      <c r="A4654" s="7" t="str">
        <f>IF([1]线路!A4654="","",[1]线路!A4654)</f>
        <v/>
      </c>
      <c r="B4654" s="7" t="str">
        <f>IF([1]线路!B4654="","",[1]线路!B4654)</f>
        <v/>
      </c>
      <c r="C4654" s="7" t="str">
        <f>IF([1]线路!C4654="","",[1]线路!C4654)</f>
        <v/>
      </c>
      <c r="D4654" s="7" t="str">
        <f>IF([1]线路!D4654="","",[1]线路!D4654)</f>
        <v/>
      </c>
      <c r="E4654" s="7" t="str">
        <f>IF([1]线路!E4654="","",[1]线路!E4654)</f>
        <v/>
      </c>
      <c r="F4654" s="7" t="str">
        <f>IF([1]线路!F4654="","",[1]线路!F4654)</f>
        <v/>
      </c>
    </row>
    <row r="4655" spans="1:6" x14ac:dyDescent="0.15">
      <c r="A4655" s="7" t="str">
        <f>IF([1]线路!A4655="","",[1]线路!A4655)</f>
        <v/>
      </c>
      <c r="B4655" s="7" t="str">
        <f>IF([1]线路!B4655="","",[1]线路!B4655)</f>
        <v/>
      </c>
      <c r="C4655" s="7" t="str">
        <f>IF([1]线路!C4655="","",[1]线路!C4655)</f>
        <v/>
      </c>
      <c r="D4655" s="7" t="str">
        <f>IF([1]线路!D4655="","",[1]线路!D4655)</f>
        <v/>
      </c>
      <c r="E4655" s="7" t="str">
        <f>IF([1]线路!E4655="","",[1]线路!E4655)</f>
        <v/>
      </c>
      <c r="F4655" s="7" t="str">
        <f>IF([1]线路!F4655="","",[1]线路!F4655)</f>
        <v/>
      </c>
    </row>
    <row r="4656" spans="1:6" x14ac:dyDescent="0.15">
      <c r="A4656" s="7" t="str">
        <f>IF([1]线路!A4656="","",[1]线路!A4656)</f>
        <v/>
      </c>
      <c r="B4656" s="7" t="str">
        <f>IF([1]线路!B4656="","",[1]线路!B4656)</f>
        <v/>
      </c>
      <c r="C4656" s="7" t="str">
        <f>IF([1]线路!C4656="","",[1]线路!C4656)</f>
        <v/>
      </c>
      <c r="D4656" s="7" t="str">
        <f>IF([1]线路!D4656="","",[1]线路!D4656)</f>
        <v/>
      </c>
      <c r="E4656" s="7" t="str">
        <f>IF([1]线路!E4656="","",[1]线路!E4656)</f>
        <v/>
      </c>
      <c r="F4656" s="7" t="str">
        <f>IF([1]线路!F4656="","",[1]线路!F4656)</f>
        <v/>
      </c>
    </row>
    <row r="4657" spans="1:6" x14ac:dyDescent="0.15">
      <c r="A4657" s="7" t="str">
        <f>IF([1]线路!A4657="","",[1]线路!A4657)</f>
        <v/>
      </c>
      <c r="B4657" s="7" t="str">
        <f>IF([1]线路!B4657="","",[1]线路!B4657)</f>
        <v/>
      </c>
      <c r="C4657" s="7" t="str">
        <f>IF([1]线路!C4657="","",[1]线路!C4657)</f>
        <v/>
      </c>
      <c r="D4657" s="7" t="str">
        <f>IF([1]线路!D4657="","",[1]线路!D4657)</f>
        <v/>
      </c>
      <c r="E4657" s="7" t="str">
        <f>IF([1]线路!E4657="","",[1]线路!E4657)</f>
        <v/>
      </c>
      <c r="F4657" s="7" t="str">
        <f>IF([1]线路!F4657="","",[1]线路!F4657)</f>
        <v/>
      </c>
    </row>
    <row r="4658" spans="1:6" x14ac:dyDescent="0.15">
      <c r="A4658" s="7" t="str">
        <f>IF([1]线路!A4658="","",[1]线路!A4658)</f>
        <v/>
      </c>
      <c r="B4658" s="7" t="str">
        <f>IF([1]线路!B4658="","",[1]线路!B4658)</f>
        <v/>
      </c>
      <c r="C4658" s="7" t="str">
        <f>IF([1]线路!C4658="","",[1]线路!C4658)</f>
        <v/>
      </c>
      <c r="D4658" s="7" t="str">
        <f>IF([1]线路!D4658="","",[1]线路!D4658)</f>
        <v/>
      </c>
      <c r="E4658" s="7" t="str">
        <f>IF([1]线路!E4658="","",[1]线路!E4658)</f>
        <v/>
      </c>
      <c r="F4658" s="7" t="str">
        <f>IF([1]线路!F4658="","",[1]线路!F4658)</f>
        <v/>
      </c>
    </row>
    <row r="4659" spans="1:6" x14ac:dyDescent="0.15">
      <c r="A4659" s="7" t="str">
        <f>IF([1]线路!A4659="","",[1]线路!A4659)</f>
        <v/>
      </c>
      <c r="B4659" s="7" t="str">
        <f>IF([1]线路!B4659="","",[1]线路!B4659)</f>
        <v/>
      </c>
      <c r="C4659" s="7" t="str">
        <f>IF([1]线路!C4659="","",[1]线路!C4659)</f>
        <v/>
      </c>
      <c r="D4659" s="7" t="str">
        <f>IF([1]线路!D4659="","",[1]线路!D4659)</f>
        <v/>
      </c>
      <c r="E4659" s="7" t="str">
        <f>IF([1]线路!E4659="","",[1]线路!E4659)</f>
        <v/>
      </c>
      <c r="F4659" s="7" t="str">
        <f>IF([1]线路!F4659="","",[1]线路!F4659)</f>
        <v/>
      </c>
    </row>
    <row r="4660" spans="1:6" x14ac:dyDescent="0.15">
      <c r="A4660" s="7" t="str">
        <f>IF([1]线路!A4660="","",[1]线路!A4660)</f>
        <v/>
      </c>
      <c r="B4660" s="7" t="str">
        <f>IF([1]线路!B4660="","",[1]线路!B4660)</f>
        <v/>
      </c>
      <c r="C4660" s="7" t="str">
        <f>IF([1]线路!C4660="","",[1]线路!C4660)</f>
        <v/>
      </c>
      <c r="D4660" s="7" t="str">
        <f>IF([1]线路!D4660="","",[1]线路!D4660)</f>
        <v/>
      </c>
      <c r="E4660" s="7" t="str">
        <f>IF([1]线路!E4660="","",[1]线路!E4660)</f>
        <v/>
      </c>
      <c r="F4660" s="7" t="str">
        <f>IF([1]线路!F4660="","",[1]线路!F4660)</f>
        <v/>
      </c>
    </row>
    <row r="4661" spans="1:6" x14ac:dyDescent="0.15">
      <c r="A4661" s="7" t="str">
        <f>IF([1]线路!A4661="","",[1]线路!A4661)</f>
        <v/>
      </c>
      <c r="B4661" s="7" t="str">
        <f>IF([1]线路!B4661="","",[1]线路!B4661)</f>
        <v/>
      </c>
      <c r="C4661" s="7" t="str">
        <f>IF([1]线路!C4661="","",[1]线路!C4661)</f>
        <v/>
      </c>
      <c r="D4661" s="7" t="str">
        <f>IF([1]线路!D4661="","",[1]线路!D4661)</f>
        <v/>
      </c>
      <c r="E4661" s="7" t="str">
        <f>IF([1]线路!E4661="","",[1]线路!E4661)</f>
        <v/>
      </c>
      <c r="F4661" s="7" t="str">
        <f>IF([1]线路!F4661="","",[1]线路!F4661)</f>
        <v/>
      </c>
    </row>
    <row r="4662" spans="1:6" x14ac:dyDescent="0.15">
      <c r="A4662" s="7" t="str">
        <f>IF([1]线路!A4662="","",[1]线路!A4662)</f>
        <v/>
      </c>
      <c r="B4662" s="7" t="str">
        <f>IF([1]线路!B4662="","",[1]线路!B4662)</f>
        <v/>
      </c>
      <c r="C4662" s="7" t="str">
        <f>IF([1]线路!C4662="","",[1]线路!C4662)</f>
        <v/>
      </c>
      <c r="D4662" s="7" t="str">
        <f>IF([1]线路!D4662="","",[1]线路!D4662)</f>
        <v/>
      </c>
      <c r="E4662" s="7" t="str">
        <f>IF([1]线路!E4662="","",[1]线路!E4662)</f>
        <v/>
      </c>
      <c r="F4662" s="7" t="str">
        <f>IF([1]线路!F4662="","",[1]线路!F4662)</f>
        <v/>
      </c>
    </row>
    <row r="4663" spans="1:6" x14ac:dyDescent="0.15">
      <c r="A4663" s="7" t="str">
        <f>IF([1]线路!A4663="","",[1]线路!A4663)</f>
        <v/>
      </c>
      <c r="B4663" s="7" t="str">
        <f>IF([1]线路!B4663="","",[1]线路!B4663)</f>
        <v/>
      </c>
      <c r="C4663" s="7" t="str">
        <f>IF([1]线路!C4663="","",[1]线路!C4663)</f>
        <v/>
      </c>
      <c r="D4663" s="7" t="str">
        <f>IF([1]线路!D4663="","",[1]线路!D4663)</f>
        <v/>
      </c>
      <c r="E4663" s="7" t="str">
        <f>IF([1]线路!E4663="","",[1]线路!E4663)</f>
        <v/>
      </c>
      <c r="F4663" s="7" t="str">
        <f>IF([1]线路!F4663="","",[1]线路!F4663)</f>
        <v/>
      </c>
    </row>
    <row r="4664" spans="1:6" x14ac:dyDescent="0.15">
      <c r="A4664" s="7" t="str">
        <f>IF([1]线路!A4664="","",[1]线路!A4664)</f>
        <v/>
      </c>
      <c r="B4664" s="7" t="str">
        <f>IF([1]线路!B4664="","",[1]线路!B4664)</f>
        <v/>
      </c>
      <c r="C4664" s="7" t="str">
        <f>IF([1]线路!C4664="","",[1]线路!C4664)</f>
        <v/>
      </c>
      <c r="D4664" s="7" t="str">
        <f>IF([1]线路!D4664="","",[1]线路!D4664)</f>
        <v/>
      </c>
      <c r="E4664" s="7" t="str">
        <f>IF([1]线路!E4664="","",[1]线路!E4664)</f>
        <v/>
      </c>
      <c r="F4664" s="7" t="str">
        <f>IF([1]线路!F4664="","",[1]线路!F4664)</f>
        <v/>
      </c>
    </row>
    <row r="4665" spans="1:6" x14ac:dyDescent="0.15">
      <c r="A4665" s="7" t="str">
        <f>IF([1]线路!A4665="","",[1]线路!A4665)</f>
        <v/>
      </c>
      <c r="B4665" s="7" t="str">
        <f>IF([1]线路!B4665="","",[1]线路!B4665)</f>
        <v/>
      </c>
      <c r="C4665" s="7" t="str">
        <f>IF([1]线路!C4665="","",[1]线路!C4665)</f>
        <v/>
      </c>
      <c r="D4665" s="7" t="str">
        <f>IF([1]线路!D4665="","",[1]线路!D4665)</f>
        <v/>
      </c>
      <c r="E4665" s="7" t="str">
        <f>IF([1]线路!E4665="","",[1]线路!E4665)</f>
        <v/>
      </c>
      <c r="F4665" s="7" t="str">
        <f>IF([1]线路!F4665="","",[1]线路!F4665)</f>
        <v/>
      </c>
    </row>
    <row r="4666" spans="1:6" x14ac:dyDescent="0.15">
      <c r="A4666" s="7" t="str">
        <f>IF([1]线路!A4666="","",[1]线路!A4666)</f>
        <v/>
      </c>
      <c r="B4666" s="7" t="str">
        <f>IF([1]线路!B4666="","",[1]线路!B4666)</f>
        <v/>
      </c>
      <c r="C4666" s="7" t="str">
        <f>IF([1]线路!C4666="","",[1]线路!C4666)</f>
        <v/>
      </c>
      <c r="D4666" s="7" t="str">
        <f>IF([1]线路!D4666="","",[1]线路!D4666)</f>
        <v/>
      </c>
      <c r="E4666" s="7" t="str">
        <f>IF([1]线路!E4666="","",[1]线路!E4666)</f>
        <v/>
      </c>
      <c r="F4666" s="7" t="str">
        <f>IF([1]线路!F4666="","",[1]线路!F4666)</f>
        <v/>
      </c>
    </row>
    <row r="4667" spans="1:6" x14ac:dyDescent="0.15">
      <c r="A4667" s="7" t="str">
        <f>IF([1]线路!A4667="","",[1]线路!A4667)</f>
        <v/>
      </c>
      <c r="B4667" s="7" t="str">
        <f>IF([1]线路!B4667="","",[1]线路!B4667)</f>
        <v/>
      </c>
      <c r="C4667" s="7" t="str">
        <f>IF([1]线路!C4667="","",[1]线路!C4667)</f>
        <v/>
      </c>
      <c r="D4667" s="7" t="str">
        <f>IF([1]线路!D4667="","",[1]线路!D4667)</f>
        <v/>
      </c>
      <c r="E4667" s="7" t="str">
        <f>IF([1]线路!E4667="","",[1]线路!E4667)</f>
        <v/>
      </c>
      <c r="F4667" s="7" t="str">
        <f>IF([1]线路!F4667="","",[1]线路!F4667)</f>
        <v/>
      </c>
    </row>
    <row r="4668" spans="1:6" x14ac:dyDescent="0.15">
      <c r="A4668" s="7" t="str">
        <f>IF([1]线路!A4668="","",[1]线路!A4668)</f>
        <v/>
      </c>
      <c r="B4668" s="7" t="str">
        <f>IF([1]线路!B4668="","",[1]线路!B4668)</f>
        <v/>
      </c>
      <c r="C4668" s="7" t="str">
        <f>IF([1]线路!C4668="","",[1]线路!C4668)</f>
        <v/>
      </c>
      <c r="D4668" s="7" t="str">
        <f>IF([1]线路!D4668="","",[1]线路!D4668)</f>
        <v/>
      </c>
      <c r="E4668" s="7" t="str">
        <f>IF([1]线路!E4668="","",[1]线路!E4668)</f>
        <v/>
      </c>
      <c r="F4668" s="7" t="str">
        <f>IF([1]线路!F4668="","",[1]线路!F4668)</f>
        <v/>
      </c>
    </row>
    <row r="4669" spans="1:6" x14ac:dyDescent="0.15">
      <c r="A4669" s="7" t="str">
        <f>IF([1]线路!A4669="","",[1]线路!A4669)</f>
        <v/>
      </c>
      <c r="B4669" s="7" t="str">
        <f>IF([1]线路!B4669="","",[1]线路!B4669)</f>
        <v/>
      </c>
      <c r="C4669" s="7" t="str">
        <f>IF([1]线路!C4669="","",[1]线路!C4669)</f>
        <v/>
      </c>
      <c r="D4669" s="7" t="str">
        <f>IF([1]线路!D4669="","",[1]线路!D4669)</f>
        <v/>
      </c>
      <c r="E4669" s="7" t="str">
        <f>IF([1]线路!E4669="","",[1]线路!E4669)</f>
        <v/>
      </c>
      <c r="F4669" s="7" t="str">
        <f>IF([1]线路!F4669="","",[1]线路!F4669)</f>
        <v/>
      </c>
    </row>
    <row r="4670" spans="1:6" x14ac:dyDescent="0.15">
      <c r="A4670" s="7" t="str">
        <f>IF([1]线路!A4670="","",[1]线路!A4670)</f>
        <v/>
      </c>
      <c r="B4670" s="7" t="str">
        <f>IF([1]线路!B4670="","",[1]线路!B4670)</f>
        <v/>
      </c>
      <c r="C4670" s="7" t="str">
        <f>IF([1]线路!C4670="","",[1]线路!C4670)</f>
        <v/>
      </c>
      <c r="D4670" s="7" t="str">
        <f>IF([1]线路!D4670="","",[1]线路!D4670)</f>
        <v/>
      </c>
      <c r="E4670" s="7" t="str">
        <f>IF([1]线路!E4670="","",[1]线路!E4670)</f>
        <v/>
      </c>
      <c r="F4670" s="7" t="str">
        <f>IF([1]线路!F4670="","",[1]线路!F4670)</f>
        <v/>
      </c>
    </row>
    <row r="4671" spans="1:6" x14ac:dyDescent="0.15">
      <c r="A4671" s="7" t="str">
        <f>IF([1]线路!A4671="","",[1]线路!A4671)</f>
        <v/>
      </c>
      <c r="B4671" s="7" t="str">
        <f>IF([1]线路!B4671="","",[1]线路!B4671)</f>
        <v/>
      </c>
      <c r="C4671" s="7" t="str">
        <f>IF([1]线路!C4671="","",[1]线路!C4671)</f>
        <v/>
      </c>
      <c r="D4671" s="7" t="str">
        <f>IF([1]线路!D4671="","",[1]线路!D4671)</f>
        <v/>
      </c>
      <c r="E4671" s="7" t="str">
        <f>IF([1]线路!E4671="","",[1]线路!E4671)</f>
        <v/>
      </c>
      <c r="F4671" s="7" t="str">
        <f>IF([1]线路!F4671="","",[1]线路!F4671)</f>
        <v/>
      </c>
    </row>
    <row r="4672" spans="1:6" x14ac:dyDescent="0.15">
      <c r="A4672" s="7" t="str">
        <f>IF([1]线路!A4672="","",[1]线路!A4672)</f>
        <v/>
      </c>
      <c r="B4672" s="7" t="str">
        <f>IF([1]线路!B4672="","",[1]线路!B4672)</f>
        <v/>
      </c>
      <c r="C4672" s="7" t="str">
        <f>IF([1]线路!C4672="","",[1]线路!C4672)</f>
        <v/>
      </c>
      <c r="D4672" s="7" t="str">
        <f>IF([1]线路!D4672="","",[1]线路!D4672)</f>
        <v/>
      </c>
      <c r="E4672" s="7" t="str">
        <f>IF([1]线路!E4672="","",[1]线路!E4672)</f>
        <v/>
      </c>
      <c r="F4672" s="7" t="str">
        <f>IF([1]线路!F4672="","",[1]线路!F4672)</f>
        <v/>
      </c>
    </row>
    <row r="4673" spans="1:6" x14ac:dyDescent="0.15">
      <c r="A4673" s="7" t="str">
        <f>IF([1]线路!A4673="","",[1]线路!A4673)</f>
        <v/>
      </c>
      <c r="B4673" s="7" t="str">
        <f>IF([1]线路!B4673="","",[1]线路!B4673)</f>
        <v/>
      </c>
      <c r="C4673" s="7" t="str">
        <f>IF([1]线路!C4673="","",[1]线路!C4673)</f>
        <v/>
      </c>
      <c r="D4673" s="7" t="str">
        <f>IF([1]线路!D4673="","",[1]线路!D4673)</f>
        <v/>
      </c>
      <c r="E4673" s="7" t="str">
        <f>IF([1]线路!E4673="","",[1]线路!E4673)</f>
        <v/>
      </c>
      <c r="F4673" s="7" t="str">
        <f>IF([1]线路!F4673="","",[1]线路!F4673)</f>
        <v/>
      </c>
    </row>
    <row r="4674" spans="1:6" x14ac:dyDescent="0.15">
      <c r="A4674" s="7" t="str">
        <f>IF([1]线路!A4674="","",[1]线路!A4674)</f>
        <v/>
      </c>
      <c r="B4674" s="7" t="str">
        <f>IF([1]线路!B4674="","",[1]线路!B4674)</f>
        <v/>
      </c>
      <c r="C4674" s="7" t="str">
        <f>IF([1]线路!C4674="","",[1]线路!C4674)</f>
        <v/>
      </c>
      <c r="D4674" s="7" t="str">
        <f>IF([1]线路!D4674="","",[1]线路!D4674)</f>
        <v/>
      </c>
      <c r="E4674" s="7" t="str">
        <f>IF([1]线路!E4674="","",[1]线路!E4674)</f>
        <v/>
      </c>
      <c r="F4674" s="7" t="str">
        <f>IF([1]线路!F4674="","",[1]线路!F4674)</f>
        <v/>
      </c>
    </row>
    <row r="4675" spans="1:6" x14ac:dyDescent="0.15">
      <c r="A4675" s="7" t="str">
        <f>IF([1]线路!A4675="","",[1]线路!A4675)</f>
        <v/>
      </c>
      <c r="B4675" s="7" t="str">
        <f>IF([1]线路!B4675="","",[1]线路!B4675)</f>
        <v/>
      </c>
      <c r="C4675" s="7" t="str">
        <f>IF([1]线路!C4675="","",[1]线路!C4675)</f>
        <v/>
      </c>
      <c r="D4675" s="7" t="str">
        <f>IF([1]线路!D4675="","",[1]线路!D4675)</f>
        <v/>
      </c>
      <c r="E4675" s="7" t="str">
        <f>IF([1]线路!E4675="","",[1]线路!E4675)</f>
        <v/>
      </c>
      <c r="F4675" s="7" t="str">
        <f>IF([1]线路!F4675="","",[1]线路!F4675)</f>
        <v/>
      </c>
    </row>
    <row r="4676" spans="1:6" x14ac:dyDescent="0.15">
      <c r="A4676" s="7" t="str">
        <f>IF([1]线路!A4676="","",[1]线路!A4676)</f>
        <v/>
      </c>
      <c r="B4676" s="7" t="str">
        <f>IF([1]线路!B4676="","",[1]线路!B4676)</f>
        <v/>
      </c>
      <c r="C4676" s="7" t="str">
        <f>IF([1]线路!C4676="","",[1]线路!C4676)</f>
        <v/>
      </c>
      <c r="D4676" s="7" t="str">
        <f>IF([1]线路!D4676="","",[1]线路!D4676)</f>
        <v/>
      </c>
      <c r="E4676" s="7" t="str">
        <f>IF([1]线路!E4676="","",[1]线路!E4676)</f>
        <v/>
      </c>
      <c r="F4676" s="7" t="str">
        <f>IF([1]线路!F4676="","",[1]线路!F4676)</f>
        <v/>
      </c>
    </row>
    <row r="4677" spans="1:6" x14ac:dyDescent="0.15">
      <c r="A4677" s="7" t="str">
        <f>IF([1]线路!A4677="","",[1]线路!A4677)</f>
        <v/>
      </c>
      <c r="B4677" s="7" t="str">
        <f>IF([1]线路!B4677="","",[1]线路!B4677)</f>
        <v/>
      </c>
      <c r="C4677" s="7" t="str">
        <f>IF([1]线路!C4677="","",[1]线路!C4677)</f>
        <v/>
      </c>
      <c r="D4677" s="7" t="str">
        <f>IF([1]线路!D4677="","",[1]线路!D4677)</f>
        <v/>
      </c>
      <c r="E4677" s="7" t="str">
        <f>IF([1]线路!E4677="","",[1]线路!E4677)</f>
        <v/>
      </c>
      <c r="F4677" s="7" t="str">
        <f>IF([1]线路!F4677="","",[1]线路!F4677)</f>
        <v/>
      </c>
    </row>
    <row r="4678" spans="1:6" x14ac:dyDescent="0.15">
      <c r="A4678" s="7" t="str">
        <f>IF([1]线路!A4678="","",[1]线路!A4678)</f>
        <v/>
      </c>
      <c r="B4678" s="7" t="str">
        <f>IF([1]线路!B4678="","",[1]线路!B4678)</f>
        <v/>
      </c>
      <c r="C4678" s="7" t="str">
        <f>IF([1]线路!C4678="","",[1]线路!C4678)</f>
        <v/>
      </c>
      <c r="D4678" s="7" t="str">
        <f>IF([1]线路!D4678="","",[1]线路!D4678)</f>
        <v/>
      </c>
      <c r="E4678" s="7" t="str">
        <f>IF([1]线路!E4678="","",[1]线路!E4678)</f>
        <v/>
      </c>
      <c r="F4678" s="7" t="str">
        <f>IF([1]线路!F4678="","",[1]线路!F4678)</f>
        <v/>
      </c>
    </row>
    <row r="4679" spans="1:6" x14ac:dyDescent="0.15">
      <c r="A4679" s="7" t="str">
        <f>IF([1]线路!A4679="","",[1]线路!A4679)</f>
        <v/>
      </c>
      <c r="B4679" s="7" t="str">
        <f>IF([1]线路!B4679="","",[1]线路!B4679)</f>
        <v/>
      </c>
      <c r="C4679" s="7" t="str">
        <f>IF([1]线路!C4679="","",[1]线路!C4679)</f>
        <v/>
      </c>
      <c r="D4679" s="7" t="str">
        <f>IF([1]线路!D4679="","",[1]线路!D4679)</f>
        <v/>
      </c>
      <c r="E4679" s="7" t="str">
        <f>IF([1]线路!E4679="","",[1]线路!E4679)</f>
        <v/>
      </c>
      <c r="F4679" s="7" t="str">
        <f>IF([1]线路!F4679="","",[1]线路!F4679)</f>
        <v/>
      </c>
    </row>
    <row r="4680" spans="1:6" x14ac:dyDescent="0.15">
      <c r="A4680" s="7" t="str">
        <f>IF([1]线路!A4680="","",[1]线路!A4680)</f>
        <v/>
      </c>
      <c r="B4680" s="7" t="str">
        <f>IF([1]线路!B4680="","",[1]线路!B4680)</f>
        <v/>
      </c>
      <c r="C4680" s="7" t="str">
        <f>IF([1]线路!C4680="","",[1]线路!C4680)</f>
        <v/>
      </c>
      <c r="D4680" s="7" t="str">
        <f>IF([1]线路!D4680="","",[1]线路!D4680)</f>
        <v/>
      </c>
      <c r="E4680" s="7" t="str">
        <f>IF([1]线路!E4680="","",[1]线路!E4680)</f>
        <v/>
      </c>
      <c r="F4680" s="7" t="str">
        <f>IF([1]线路!F4680="","",[1]线路!F4680)</f>
        <v/>
      </c>
    </row>
    <row r="4681" spans="1:6" x14ac:dyDescent="0.15">
      <c r="A4681" s="7" t="str">
        <f>IF([1]线路!A4681="","",[1]线路!A4681)</f>
        <v/>
      </c>
      <c r="B4681" s="7" t="str">
        <f>IF([1]线路!B4681="","",[1]线路!B4681)</f>
        <v/>
      </c>
      <c r="C4681" s="7" t="str">
        <f>IF([1]线路!C4681="","",[1]线路!C4681)</f>
        <v/>
      </c>
      <c r="D4681" s="7" t="str">
        <f>IF([1]线路!D4681="","",[1]线路!D4681)</f>
        <v/>
      </c>
      <c r="E4681" s="7" t="str">
        <f>IF([1]线路!E4681="","",[1]线路!E4681)</f>
        <v/>
      </c>
      <c r="F4681" s="7" t="str">
        <f>IF([1]线路!F4681="","",[1]线路!F4681)</f>
        <v/>
      </c>
    </row>
    <row r="4682" spans="1:6" x14ac:dyDescent="0.15">
      <c r="A4682" s="7" t="str">
        <f>IF([1]线路!A4682="","",[1]线路!A4682)</f>
        <v/>
      </c>
      <c r="B4682" s="7" t="str">
        <f>IF([1]线路!B4682="","",[1]线路!B4682)</f>
        <v/>
      </c>
      <c r="C4682" s="7" t="str">
        <f>IF([1]线路!C4682="","",[1]线路!C4682)</f>
        <v/>
      </c>
      <c r="D4682" s="7" t="str">
        <f>IF([1]线路!D4682="","",[1]线路!D4682)</f>
        <v/>
      </c>
      <c r="E4682" s="7" t="str">
        <f>IF([1]线路!E4682="","",[1]线路!E4682)</f>
        <v/>
      </c>
      <c r="F4682" s="7" t="str">
        <f>IF([1]线路!F4682="","",[1]线路!F4682)</f>
        <v/>
      </c>
    </row>
    <row r="4683" spans="1:6" x14ac:dyDescent="0.15">
      <c r="A4683" s="7" t="str">
        <f>IF([1]线路!A4683="","",[1]线路!A4683)</f>
        <v/>
      </c>
      <c r="B4683" s="7" t="str">
        <f>IF([1]线路!B4683="","",[1]线路!B4683)</f>
        <v/>
      </c>
      <c r="C4683" s="7" t="str">
        <f>IF([1]线路!C4683="","",[1]线路!C4683)</f>
        <v/>
      </c>
      <c r="D4683" s="7" t="str">
        <f>IF([1]线路!D4683="","",[1]线路!D4683)</f>
        <v/>
      </c>
      <c r="E4683" s="7" t="str">
        <f>IF([1]线路!E4683="","",[1]线路!E4683)</f>
        <v/>
      </c>
      <c r="F4683" s="7" t="str">
        <f>IF([1]线路!F4683="","",[1]线路!F4683)</f>
        <v/>
      </c>
    </row>
    <row r="4684" spans="1:6" x14ac:dyDescent="0.15">
      <c r="A4684" s="7" t="str">
        <f>IF([1]线路!A4684="","",[1]线路!A4684)</f>
        <v/>
      </c>
      <c r="B4684" s="7" t="str">
        <f>IF([1]线路!B4684="","",[1]线路!B4684)</f>
        <v/>
      </c>
      <c r="C4684" s="7" t="str">
        <f>IF([1]线路!C4684="","",[1]线路!C4684)</f>
        <v/>
      </c>
      <c r="D4684" s="7" t="str">
        <f>IF([1]线路!D4684="","",[1]线路!D4684)</f>
        <v/>
      </c>
      <c r="E4684" s="7" t="str">
        <f>IF([1]线路!E4684="","",[1]线路!E4684)</f>
        <v/>
      </c>
      <c r="F4684" s="7" t="str">
        <f>IF([1]线路!F4684="","",[1]线路!F4684)</f>
        <v/>
      </c>
    </row>
    <row r="4685" spans="1:6" x14ac:dyDescent="0.15">
      <c r="A4685" s="7" t="str">
        <f>IF([1]线路!A4685="","",[1]线路!A4685)</f>
        <v/>
      </c>
      <c r="B4685" s="7" t="str">
        <f>IF([1]线路!B4685="","",[1]线路!B4685)</f>
        <v/>
      </c>
      <c r="C4685" s="7" t="str">
        <f>IF([1]线路!C4685="","",[1]线路!C4685)</f>
        <v/>
      </c>
      <c r="D4685" s="7" t="str">
        <f>IF([1]线路!D4685="","",[1]线路!D4685)</f>
        <v/>
      </c>
      <c r="E4685" s="7" t="str">
        <f>IF([1]线路!E4685="","",[1]线路!E4685)</f>
        <v/>
      </c>
      <c r="F4685" s="7" t="str">
        <f>IF([1]线路!F4685="","",[1]线路!F4685)</f>
        <v/>
      </c>
    </row>
    <row r="4686" spans="1:6" x14ac:dyDescent="0.15">
      <c r="A4686" s="7" t="str">
        <f>IF([1]线路!A4686="","",[1]线路!A4686)</f>
        <v/>
      </c>
      <c r="B4686" s="7" t="str">
        <f>IF([1]线路!B4686="","",[1]线路!B4686)</f>
        <v/>
      </c>
      <c r="C4686" s="7" t="str">
        <f>IF([1]线路!C4686="","",[1]线路!C4686)</f>
        <v/>
      </c>
      <c r="D4686" s="7" t="str">
        <f>IF([1]线路!D4686="","",[1]线路!D4686)</f>
        <v/>
      </c>
      <c r="E4686" s="7" t="str">
        <f>IF([1]线路!E4686="","",[1]线路!E4686)</f>
        <v/>
      </c>
      <c r="F4686" s="7" t="str">
        <f>IF([1]线路!F4686="","",[1]线路!F4686)</f>
        <v/>
      </c>
    </row>
    <row r="4687" spans="1:6" x14ac:dyDescent="0.15">
      <c r="A4687" s="7" t="str">
        <f>IF([1]线路!A4687="","",[1]线路!A4687)</f>
        <v/>
      </c>
      <c r="B4687" s="7" t="str">
        <f>IF([1]线路!B4687="","",[1]线路!B4687)</f>
        <v/>
      </c>
      <c r="C4687" s="7" t="str">
        <f>IF([1]线路!C4687="","",[1]线路!C4687)</f>
        <v/>
      </c>
      <c r="D4687" s="7" t="str">
        <f>IF([1]线路!D4687="","",[1]线路!D4687)</f>
        <v/>
      </c>
      <c r="E4687" s="7" t="str">
        <f>IF([1]线路!E4687="","",[1]线路!E4687)</f>
        <v/>
      </c>
      <c r="F4687" s="7" t="str">
        <f>IF([1]线路!F4687="","",[1]线路!F4687)</f>
        <v/>
      </c>
    </row>
    <row r="4688" spans="1:6" x14ac:dyDescent="0.15">
      <c r="A4688" s="7" t="str">
        <f>IF([1]线路!A4688="","",[1]线路!A4688)</f>
        <v/>
      </c>
      <c r="B4688" s="7" t="str">
        <f>IF([1]线路!B4688="","",[1]线路!B4688)</f>
        <v/>
      </c>
      <c r="C4688" s="7" t="str">
        <f>IF([1]线路!C4688="","",[1]线路!C4688)</f>
        <v/>
      </c>
      <c r="D4688" s="7" t="str">
        <f>IF([1]线路!D4688="","",[1]线路!D4688)</f>
        <v/>
      </c>
      <c r="E4688" s="7" t="str">
        <f>IF([1]线路!E4688="","",[1]线路!E4688)</f>
        <v/>
      </c>
      <c r="F4688" s="7" t="str">
        <f>IF([1]线路!F4688="","",[1]线路!F4688)</f>
        <v/>
      </c>
    </row>
    <row r="4689" spans="1:6" x14ac:dyDescent="0.15">
      <c r="A4689" s="7" t="str">
        <f>IF([1]线路!A4689="","",[1]线路!A4689)</f>
        <v/>
      </c>
      <c r="B4689" s="7" t="str">
        <f>IF([1]线路!B4689="","",[1]线路!B4689)</f>
        <v/>
      </c>
      <c r="C4689" s="7" t="str">
        <f>IF([1]线路!C4689="","",[1]线路!C4689)</f>
        <v/>
      </c>
      <c r="D4689" s="7" t="str">
        <f>IF([1]线路!D4689="","",[1]线路!D4689)</f>
        <v/>
      </c>
      <c r="E4689" s="7" t="str">
        <f>IF([1]线路!E4689="","",[1]线路!E4689)</f>
        <v/>
      </c>
      <c r="F4689" s="7" t="str">
        <f>IF([1]线路!F4689="","",[1]线路!F4689)</f>
        <v/>
      </c>
    </row>
    <row r="4690" spans="1:6" x14ac:dyDescent="0.15">
      <c r="A4690" s="7" t="str">
        <f>IF([1]线路!A4690="","",[1]线路!A4690)</f>
        <v/>
      </c>
      <c r="B4690" s="7" t="str">
        <f>IF([1]线路!B4690="","",[1]线路!B4690)</f>
        <v/>
      </c>
      <c r="C4690" s="7" t="str">
        <f>IF([1]线路!C4690="","",[1]线路!C4690)</f>
        <v/>
      </c>
      <c r="D4690" s="7" t="str">
        <f>IF([1]线路!D4690="","",[1]线路!D4690)</f>
        <v/>
      </c>
      <c r="E4690" s="7" t="str">
        <f>IF([1]线路!E4690="","",[1]线路!E4690)</f>
        <v/>
      </c>
      <c r="F4690" s="7" t="str">
        <f>IF([1]线路!F4690="","",[1]线路!F4690)</f>
        <v/>
      </c>
    </row>
    <row r="4691" spans="1:6" x14ac:dyDescent="0.15">
      <c r="A4691" s="7" t="str">
        <f>IF([1]线路!A4691="","",[1]线路!A4691)</f>
        <v/>
      </c>
      <c r="B4691" s="7" t="str">
        <f>IF([1]线路!B4691="","",[1]线路!B4691)</f>
        <v/>
      </c>
      <c r="C4691" s="7" t="str">
        <f>IF([1]线路!C4691="","",[1]线路!C4691)</f>
        <v/>
      </c>
      <c r="D4691" s="7" t="str">
        <f>IF([1]线路!D4691="","",[1]线路!D4691)</f>
        <v/>
      </c>
      <c r="E4691" s="7" t="str">
        <f>IF([1]线路!E4691="","",[1]线路!E4691)</f>
        <v/>
      </c>
      <c r="F4691" s="7" t="str">
        <f>IF([1]线路!F4691="","",[1]线路!F4691)</f>
        <v/>
      </c>
    </row>
    <row r="4692" spans="1:6" x14ac:dyDescent="0.15">
      <c r="A4692" s="7" t="str">
        <f>IF([1]线路!A4692="","",[1]线路!A4692)</f>
        <v/>
      </c>
      <c r="B4692" s="7" t="str">
        <f>IF([1]线路!B4692="","",[1]线路!B4692)</f>
        <v/>
      </c>
      <c r="C4692" s="7" t="str">
        <f>IF([1]线路!C4692="","",[1]线路!C4692)</f>
        <v/>
      </c>
      <c r="D4692" s="7" t="str">
        <f>IF([1]线路!D4692="","",[1]线路!D4692)</f>
        <v/>
      </c>
      <c r="E4692" s="7" t="str">
        <f>IF([1]线路!E4692="","",[1]线路!E4692)</f>
        <v/>
      </c>
      <c r="F4692" s="7" t="str">
        <f>IF([1]线路!F4692="","",[1]线路!F4692)</f>
        <v/>
      </c>
    </row>
    <row r="4693" spans="1:6" x14ac:dyDescent="0.15">
      <c r="A4693" s="7" t="str">
        <f>IF([1]线路!A4693="","",[1]线路!A4693)</f>
        <v/>
      </c>
      <c r="B4693" s="7" t="str">
        <f>IF([1]线路!B4693="","",[1]线路!B4693)</f>
        <v/>
      </c>
      <c r="C4693" s="7" t="str">
        <f>IF([1]线路!C4693="","",[1]线路!C4693)</f>
        <v/>
      </c>
      <c r="D4693" s="7" t="str">
        <f>IF([1]线路!D4693="","",[1]线路!D4693)</f>
        <v/>
      </c>
      <c r="E4693" s="7" t="str">
        <f>IF([1]线路!E4693="","",[1]线路!E4693)</f>
        <v/>
      </c>
      <c r="F4693" s="7" t="str">
        <f>IF([1]线路!F4693="","",[1]线路!F4693)</f>
        <v/>
      </c>
    </row>
    <row r="4694" spans="1:6" x14ac:dyDescent="0.15">
      <c r="A4694" s="7" t="str">
        <f>IF([1]线路!A4694="","",[1]线路!A4694)</f>
        <v/>
      </c>
      <c r="B4694" s="7" t="str">
        <f>IF([1]线路!B4694="","",[1]线路!B4694)</f>
        <v/>
      </c>
      <c r="C4694" s="7" t="str">
        <f>IF([1]线路!C4694="","",[1]线路!C4694)</f>
        <v/>
      </c>
      <c r="D4694" s="7" t="str">
        <f>IF([1]线路!D4694="","",[1]线路!D4694)</f>
        <v/>
      </c>
      <c r="E4694" s="7" t="str">
        <f>IF([1]线路!E4694="","",[1]线路!E4694)</f>
        <v/>
      </c>
      <c r="F4694" s="7" t="str">
        <f>IF([1]线路!F4694="","",[1]线路!F4694)</f>
        <v/>
      </c>
    </row>
    <row r="4695" spans="1:6" x14ac:dyDescent="0.15">
      <c r="A4695" s="7" t="str">
        <f>IF([1]线路!A4695="","",[1]线路!A4695)</f>
        <v/>
      </c>
      <c r="B4695" s="7" t="str">
        <f>IF([1]线路!B4695="","",[1]线路!B4695)</f>
        <v/>
      </c>
      <c r="C4695" s="7" t="str">
        <f>IF([1]线路!C4695="","",[1]线路!C4695)</f>
        <v/>
      </c>
      <c r="D4695" s="7" t="str">
        <f>IF([1]线路!D4695="","",[1]线路!D4695)</f>
        <v/>
      </c>
      <c r="E4695" s="7" t="str">
        <f>IF([1]线路!E4695="","",[1]线路!E4695)</f>
        <v/>
      </c>
      <c r="F4695" s="7" t="str">
        <f>IF([1]线路!F4695="","",[1]线路!F4695)</f>
        <v/>
      </c>
    </row>
    <row r="4696" spans="1:6" x14ac:dyDescent="0.15">
      <c r="A4696" s="7" t="str">
        <f>IF([1]线路!A4696="","",[1]线路!A4696)</f>
        <v/>
      </c>
      <c r="B4696" s="7" t="str">
        <f>IF([1]线路!B4696="","",[1]线路!B4696)</f>
        <v/>
      </c>
      <c r="C4696" s="7" t="str">
        <f>IF([1]线路!C4696="","",[1]线路!C4696)</f>
        <v/>
      </c>
      <c r="D4696" s="7" t="str">
        <f>IF([1]线路!D4696="","",[1]线路!D4696)</f>
        <v/>
      </c>
      <c r="E4696" s="7" t="str">
        <f>IF([1]线路!E4696="","",[1]线路!E4696)</f>
        <v/>
      </c>
      <c r="F4696" s="7" t="str">
        <f>IF([1]线路!F4696="","",[1]线路!F4696)</f>
        <v/>
      </c>
    </row>
    <row r="4697" spans="1:6" x14ac:dyDescent="0.15">
      <c r="A4697" s="7" t="str">
        <f>IF([1]线路!A4697="","",[1]线路!A4697)</f>
        <v/>
      </c>
      <c r="B4697" s="7" t="str">
        <f>IF([1]线路!B4697="","",[1]线路!B4697)</f>
        <v/>
      </c>
      <c r="C4697" s="7" t="str">
        <f>IF([1]线路!C4697="","",[1]线路!C4697)</f>
        <v/>
      </c>
      <c r="D4697" s="7" t="str">
        <f>IF([1]线路!D4697="","",[1]线路!D4697)</f>
        <v/>
      </c>
      <c r="E4697" s="7" t="str">
        <f>IF([1]线路!E4697="","",[1]线路!E4697)</f>
        <v/>
      </c>
      <c r="F4697" s="7" t="str">
        <f>IF([1]线路!F4697="","",[1]线路!F4697)</f>
        <v/>
      </c>
    </row>
    <row r="4698" spans="1:6" x14ac:dyDescent="0.15">
      <c r="A4698" s="7" t="str">
        <f>IF([1]线路!A4698="","",[1]线路!A4698)</f>
        <v/>
      </c>
      <c r="B4698" s="7" t="str">
        <f>IF([1]线路!B4698="","",[1]线路!B4698)</f>
        <v/>
      </c>
      <c r="C4698" s="7" t="str">
        <f>IF([1]线路!C4698="","",[1]线路!C4698)</f>
        <v/>
      </c>
      <c r="D4698" s="7" t="str">
        <f>IF([1]线路!D4698="","",[1]线路!D4698)</f>
        <v/>
      </c>
      <c r="E4698" s="7" t="str">
        <f>IF([1]线路!E4698="","",[1]线路!E4698)</f>
        <v/>
      </c>
      <c r="F4698" s="7" t="str">
        <f>IF([1]线路!F4698="","",[1]线路!F4698)</f>
        <v/>
      </c>
    </row>
    <row r="4699" spans="1:6" x14ac:dyDescent="0.15">
      <c r="A4699" s="7" t="str">
        <f>IF([1]线路!A4699="","",[1]线路!A4699)</f>
        <v/>
      </c>
      <c r="B4699" s="7" t="str">
        <f>IF([1]线路!B4699="","",[1]线路!B4699)</f>
        <v/>
      </c>
      <c r="C4699" s="7" t="str">
        <f>IF([1]线路!C4699="","",[1]线路!C4699)</f>
        <v/>
      </c>
      <c r="D4699" s="7" t="str">
        <f>IF([1]线路!D4699="","",[1]线路!D4699)</f>
        <v/>
      </c>
      <c r="E4699" s="7" t="str">
        <f>IF([1]线路!E4699="","",[1]线路!E4699)</f>
        <v/>
      </c>
      <c r="F4699" s="7" t="str">
        <f>IF([1]线路!F4699="","",[1]线路!F4699)</f>
        <v/>
      </c>
    </row>
    <row r="4700" spans="1:6" x14ac:dyDescent="0.15">
      <c r="A4700" s="7" t="str">
        <f>IF([1]线路!A4700="","",[1]线路!A4700)</f>
        <v/>
      </c>
      <c r="B4700" s="7" t="str">
        <f>IF([1]线路!B4700="","",[1]线路!B4700)</f>
        <v/>
      </c>
      <c r="C4700" s="7" t="str">
        <f>IF([1]线路!C4700="","",[1]线路!C4700)</f>
        <v/>
      </c>
      <c r="D4700" s="7" t="str">
        <f>IF([1]线路!D4700="","",[1]线路!D4700)</f>
        <v/>
      </c>
      <c r="E4700" s="7" t="str">
        <f>IF([1]线路!E4700="","",[1]线路!E4700)</f>
        <v/>
      </c>
      <c r="F4700" s="7" t="str">
        <f>IF([1]线路!F4700="","",[1]线路!F4700)</f>
        <v/>
      </c>
    </row>
    <row r="4701" spans="1:6" x14ac:dyDescent="0.15">
      <c r="A4701" s="7" t="str">
        <f>IF([1]线路!A4701="","",[1]线路!A4701)</f>
        <v/>
      </c>
      <c r="B4701" s="7" t="str">
        <f>IF([1]线路!B4701="","",[1]线路!B4701)</f>
        <v/>
      </c>
      <c r="C4701" s="7" t="str">
        <f>IF([1]线路!C4701="","",[1]线路!C4701)</f>
        <v/>
      </c>
      <c r="D4701" s="7" t="str">
        <f>IF([1]线路!D4701="","",[1]线路!D4701)</f>
        <v/>
      </c>
      <c r="E4701" s="7" t="str">
        <f>IF([1]线路!E4701="","",[1]线路!E4701)</f>
        <v/>
      </c>
      <c r="F4701" s="7" t="str">
        <f>IF([1]线路!F4701="","",[1]线路!F4701)</f>
        <v/>
      </c>
    </row>
    <row r="4702" spans="1:6" x14ac:dyDescent="0.15">
      <c r="A4702" s="7" t="str">
        <f>IF([1]线路!A4702="","",[1]线路!A4702)</f>
        <v/>
      </c>
      <c r="B4702" s="7" t="str">
        <f>IF([1]线路!B4702="","",[1]线路!B4702)</f>
        <v/>
      </c>
      <c r="C4702" s="7" t="str">
        <f>IF([1]线路!C4702="","",[1]线路!C4702)</f>
        <v/>
      </c>
      <c r="D4702" s="7" t="str">
        <f>IF([1]线路!D4702="","",[1]线路!D4702)</f>
        <v/>
      </c>
      <c r="E4702" s="7" t="str">
        <f>IF([1]线路!E4702="","",[1]线路!E4702)</f>
        <v/>
      </c>
      <c r="F4702" s="7" t="str">
        <f>IF([1]线路!F4702="","",[1]线路!F4702)</f>
        <v/>
      </c>
    </row>
    <row r="4703" spans="1:6" x14ac:dyDescent="0.15">
      <c r="A4703" s="7" t="str">
        <f>IF([1]线路!A4703="","",[1]线路!A4703)</f>
        <v/>
      </c>
      <c r="B4703" s="7" t="str">
        <f>IF([1]线路!B4703="","",[1]线路!B4703)</f>
        <v/>
      </c>
      <c r="C4703" s="7" t="str">
        <f>IF([1]线路!C4703="","",[1]线路!C4703)</f>
        <v/>
      </c>
      <c r="D4703" s="7" t="str">
        <f>IF([1]线路!D4703="","",[1]线路!D4703)</f>
        <v/>
      </c>
      <c r="E4703" s="7" t="str">
        <f>IF([1]线路!E4703="","",[1]线路!E4703)</f>
        <v/>
      </c>
      <c r="F4703" s="7" t="str">
        <f>IF([1]线路!F4703="","",[1]线路!F4703)</f>
        <v/>
      </c>
    </row>
    <row r="4704" spans="1:6" x14ac:dyDescent="0.15">
      <c r="A4704" s="7" t="str">
        <f>IF([1]线路!A4704="","",[1]线路!A4704)</f>
        <v/>
      </c>
      <c r="B4704" s="7" t="str">
        <f>IF([1]线路!B4704="","",[1]线路!B4704)</f>
        <v/>
      </c>
      <c r="C4704" s="7" t="str">
        <f>IF([1]线路!C4704="","",[1]线路!C4704)</f>
        <v/>
      </c>
      <c r="D4704" s="7" t="str">
        <f>IF([1]线路!D4704="","",[1]线路!D4704)</f>
        <v/>
      </c>
      <c r="E4704" s="7" t="str">
        <f>IF([1]线路!E4704="","",[1]线路!E4704)</f>
        <v/>
      </c>
      <c r="F4704" s="7" t="str">
        <f>IF([1]线路!F4704="","",[1]线路!F4704)</f>
        <v/>
      </c>
    </row>
    <row r="4705" spans="1:6" x14ac:dyDescent="0.15">
      <c r="A4705" s="7" t="str">
        <f>IF([1]线路!A4705="","",[1]线路!A4705)</f>
        <v/>
      </c>
      <c r="B4705" s="7" t="str">
        <f>IF([1]线路!B4705="","",[1]线路!B4705)</f>
        <v/>
      </c>
      <c r="C4705" s="7" t="str">
        <f>IF([1]线路!C4705="","",[1]线路!C4705)</f>
        <v/>
      </c>
      <c r="D4705" s="7" t="str">
        <f>IF([1]线路!D4705="","",[1]线路!D4705)</f>
        <v/>
      </c>
      <c r="E4705" s="7" t="str">
        <f>IF([1]线路!E4705="","",[1]线路!E4705)</f>
        <v/>
      </c>
      <c r="F4705" s="7" t="str">
        <f>IF([1]线路!F4705="","",[1]线路!F4705)</f>
        <v/>
      </c>
    </row>
    <row r="4706" spans="1:6" x14ac:dyDescent="0.15">
      <c r="A4706" s="7" t="str">
        <f>IF([1]线路!A4706="","",[1]线路!A4706)</f>
        <v/>
      </c>
      <c r="B4706" s="7" t="str">
        <f>IF([1]线路!B4706="","",[1]线路!B4706)</f>
        <v/>
      </c>
      <c r="C4706" s="7" t="str">
        <f>IF([1]线路!C4706="","",[1]线路!C4706)</f>
        <v/>
      </c>
      <c r="D4706" s="7" t="str">
        <f>IF([1]线路!D4706="","",[1]线路!D4706)</f>
        <v/>
      </c>
      <c r="E4706" s="7" t="str">
        <f>IF([1]线路!E4706="","",[1]线路!E4706)</f>
        <v/>
      </c>
      <c r="F4706" s="7" t="str">
        <f>IF([1]线路!F4706="","",[1]线路!F4706)</f>
        <v/>
      </c>
    </row>
    <row r="4707" spans="1:6" x14ac:dyDescent="0.15">
      <c r="A4707" s="7" t="str">
        <f>IF([1]线路!A4707="","",[1]线路!A4707)</f>
        <v/>
      </c>
      <c r="B4707" s="7" t="str">
        <f>IF([1]线路!B4707="","",[1]线路!B4707)</f>
        <v/>
      </c>
      <c r="C4707" s="7" t="str">
        <f>IF([1]线路!C4707="","",[1]线路!C4707)</f>
        <v/>
      </c>
      <c r="D4707" s="7" t="str">
        <f>IF([1]线路!D4707="","",[1]线路!D4707)</f>
        <v/>
      </c>
      <c r="E4707" s="7" t="str">
        <f>IF([1]线路!E4707="","",[1]线路!E4707)</f>
        <v/>
      </c>
      <c r="F4707" s="7" t="str">
        <f>IF([1]线路!F4707="","",[1]线路!F4707)</f>
        <v/>
      </c>
    </row>
    <row r="4708" spans="1:6" x14ac:dyDescent="0.15">
      <c r="A4708" s="7" t="str">
        <f>IF([1]线路!A4708="","",[1]线路!A4708)</f>
        <v/>
      </c>
      <c r="B4708" s="7" t="str">
        <f>IF([1]线路!B4708="","",[1]线路!B4708)</f>
        <v/>
      </c>
      <c r="C4708" s="7" t="str">
        <f>IF([1]线路!C4708="","",[1]线路!C4708)</f>
        <v/>
      </c>
      <c r="D4708" s="7" t="str">
        <f>IF([1]线路!D4708="","",[1]线路!D4708)</f>
        <v/>
      </c>
      <c r="E4708" s="7" t="str">
        <f>IF([1]线路!E4708="","",[1]线路!E4708)</f>
        <v/>
      </c>
      <c r="F4708" s="7" t="str">
        <f>IF([1]线路!F4708="","",[1]线路!F4708)</f>
        <v/>
      </c>
    </row>
    <row r="4709" spans="1:6" x14ac:dyDescent="0.15">
      <c r="A4709" s="7" t="str">
        <f>IF([1]线路!A4709="","",[1]线路!A4709)</f>
        <v/>
      </c>
      <c r="B4709" s="7" t="str">
        <f>IF([1]线路!B4709="","",[1]线路!B4709)</f>
        <v/>
      </c>
      <c r="C4709" s="7" t="str">
        <f>IF([1]线路!C4709="","",[1]线路!C4709)</f>
        <v/>
      </c>
      <c r="D4709" s="7" t="str">
        <f>IF([1]线路!D4709="","",[1]线路!D4709)</f>
        <v/>
      </c>
      <c r="E4709" s="7" t="str">
        <f>IF([1]线路!E4709="","",[1]线路!E4709)</f>
        <v/>
      </c>
      <c r="F4709" s="7" t="str">
        <f>IF([1]线路!F4709="","",[1]线路!F4709)</f>
        <v/>
      </c>
    </row>
    <row r="4710" spans="1:6" x14ac:dyDescent="0.15">
      <c r="A4710" s="7" t="str">
        <f>IF([1]线路!A4710="","",[1]线路!A4710)</f>
        <v/>
      </c>
      <c r="B4710" s="7" t="str">
        <f>IF([1]线路!B4710="","",[1]线路!B4710)</f>
        <v/>
      </c>
      <c r="C4710" s="7" t="str">
        <f>IF([1]线路!C4710="","",[1]线路!C4710)</f>
        <v/>
      </c>
      <c r="D4710" s="7" t="str">
        <f>IF([1]线路!D4710="","",[1]线路!D4710)</f>
        <v/>
      </c>
      <c r="E4710" s="7" t="str">
        <f>IF([1]线路!E4710="","",[1]线路!E4710)</f>
        <v/>
      </c>
      <c r="F4710" s="7" t="str">
        <f>IF([1]线路!F4710="","",[1]线路!F4710)</f>
        <v/>
      </c>
    </row>
    <row r="4711" spans="1:6" x14ac:dyDescent="0.15">
      <c r="A4711" s="7" t="str">
        <f>IF([1]线路!A4711="","",[1]线路!A4711)</f>
        <v/>
      </c>
      <c r="B4711" s="7" t="str">
        <f>IF([1]线路!B4711="","",[1]线路!B4711)</f>
        <v/>
      </c>
      <c r="C4711" s="7" t="str">
        <f>IF([1]线路!C4711="","",[1]线路!C4711)</f>
        <v/>
      </c>
      <c r="D4711" s="7" t="str">
        <f>IF([1]线路!D4711="","",[1]线路!D4711)</f>
        <v/>
      </c>
      <c r="E4711" s="7" t="str">
        <f>IF([1]线路!E4711="","",[1]线路!E4711)</f>
        <v/>
      </c>
      <c r="F4711" s="7" t="str">
        <f>IF([1]线路!F4711="","",[1]线路!F4711)</f>
        <v/>
      </c>
    </row>
    <row r="4712" spans="1:6" x14ac:dyDescent="0.15">
      <c r="A4712" s="7" t="str">
        <f>IF([1]线路!A4712="","",[1]线路!A4712)</f>
        <v/>
      </c>
      <c r="B4712" s="7" t="str">
        <f>IF([1]线路!B4712="","",[1]线路!B4712)</f>
        <v/>
      </c>
      <c r="C4712" s="7" t="str">
        <f>IF([1]线路!C4712="","",[1]线路!C4712)</f>
        <v/>
      </c>
      <c r="D4712" s="7" t="str">
        <f>IF([1]线路!D4712="","",[1]线路!D4712)</f>
        <v/>
      </c>
      <c r="E4712" s="7" t="str">
        <f>IF([1]线路!E4712="","",[1]线路!E4712)</f>
        <v/>
      </c>
      <c r="F4712" s="7" t="str">
        <f>IF([1]线路!F4712="","",[1]线路!F4712)</f>
        <v/>
      </c>
    </row>
    <row r="4713" spans="1:6" x14ac:dyDescent="0.15">
      <c r="A4713" s="7" t="str">
        <f>IF([1]线路!A4713="","",[1]线路!A4713)</f>
        <v/>
      </c>
      <c r="B4713" s="7" t="str">
        <f>IF([1]线路!B4713="","",[1]线路!B4713)</f>
        <v/>
      </c>
      <c r="C4713" s="7" t="str">
        <f>IF([1]线路!C4713="","",[1]线路!C4713)</f>
        <v/>
      </c>
      <c r="D4713" s="7" t="str">
        <f>IF([1]线路!D4713="","",[1]线路!D4713)</f>
        <v/>
      </c>
      <c r="E4713" s="7" t="str">
        <f>IF([1]线路!E4713="","",[1]线路!E4713)</f>
        <v/>
      </c>
      <c r="F4713" s="7" t="str">
        <f>IF([1]线路!F4713="","",[1]线路!F4713)</f>
        <v/>
      </c>
    </row>
    <row r="4714" spans="1:6" x14ac:dyDescent="0.15">
      <c r="A4714" s="7" t="str">
        <f>IF([1]线路!A4714="","",[1]线路!A4714)</f>
        <v/>
      </c>
      <c r="B4714" s="7" t="str">
        <f>IF([1]线路!B4714="","",[1]线路!B4714)</f>
        <v/>
      </c>
      <c r="C4714" s="7" t="str">
        <f>IF([1]线路!C4714="","",[1]线路!C4714)</f>
        <v/>
      </c>
      <c r="D4714" s="7" t="str">
        <f>IF([1]线路!D4714="","",[1]线路!D4714)</f>
        <v/>
      </c>
      <c r="E4714" s="7" t="str">
        <f>IF([1]线路!E4714="","",[1]线路!E4714)</f>
        <v/>
      </c>
      <c r="F4714" s="7" t="str">
        <f>IF([1]线路!F4714="","",[1]线路!F4714)</f>
        <v/>
      </c>
    </row>
    <row r="4715" spans="1:6" x14ac:dyDescent="0.15">
      <c r="A4715" s="7" t="str">
        <f>IF([1]线路!A4715="","",[1]线路!A4715)</f>
        <v/>
      </c>
      <c r="B4715" s="7" t="str">
        <f>IF([1]线路!B4715="","",[1]线路!B4715)</f>
        <v/>
      </c>
      <c r="C4715" s="7" t="str">
        <f>IF([1]线路!C4715="","",[1]线路!C4715)</f>
        <v/>
      </c>
      <c r="D4715" s="7" t="str">
        <f>IF([1]线路!D4715="","",[1]线路!D4715)</f>
        <v/>
      </c>
      <c r="E4715" s="7" t="str">
        <f>IF([1]线路!E4715="","",[1]线路!E4715)</f>
        <v/>
      </c>
      <c r="F4715" s="7" t="str">
        <f>IF([1]线路!F4715="","",[1]线路!F4715)</f>
        <v/>
      </c>
    </row>
    <row r="4716" spans="1:6" x14ac:dyDescent="0.15">
      <c r="A4716" s="7" t="str">
        <f>IF([1]线路!A4716="","",[1]线路!A4716)</f>
        <v/>
      </c>
      <c r="B4716" s="7" t="str">
        <f>IF([1]线路!B4716="","",[1]线路!B4716)</f>
        <v/>
      </c>
      <c r="C4716" s="7" t="str">
        <f>IF([1]线路!C4716="","",[1]线路!C4716)</f>
        <v/>
      </c>
      <c r="D4716" s="7" t="str">
        <f>IF([1]线路!D4716="","",[1]线路!D4716)</f>
        <v/>
      </c>
      <c r="E4716" s="7" t="str">
        <f>IF([1]线路!E4716="","",[1]线路!E4716)</f>
        <v/>
      </c>
      <c r="F4716" s="7" t="str">
        <f>IF([1]线路!F4716="","",[1]线路!F4716)</f>
        <v/>
      </c>
    </row>
    <row r="4717" spans="1:6" x14ac:dyDescent="0.15">
      <c r="A4717" s="7" t="str">
        <f>IF([1]线路!A4717="","",[1]线路!A4717)</f>
        <v/>
      </c>
      <c r="B4717" s="7" t="str">
        <f>IF([1]线路!B4717="","",[1]线路!B4717)</f>
        <v/>
      </c>
      <c r="C4717" s="7" t="str">
        <f>IF([1]线路!C4717="","",[1]线路!C4717)</f>
        <v/>
      </c>
      <c r="D4717" s="7" t="str">
        <f>IF([1]线路!D4717="","",[1]线路!D4717)</f>
        <v/>
      </c>
      <c r="E4717" s="7" t="str">
        <f>IF([1]线路!E4717="","",[1]线路!E4717)</f>
        <v/>
      </c>
      <c r="F4717" s="7" t="str">
        <f>IF([1]线路!F4717="","",[1]线路!F4717)</f>
        <v/>
      </c>
    </row>
    <row r="4718" spans="1:6" x14ac:dyDescent="0.15">
      <c r="A4718" s="7" t="str">
        <f>IF([1]线路!A4718="","",[1]线路!A4718)</f>
        <v/>
      </c>
      <c r="B4718" s="7" t="str">
        <f>IF([1]线路!B4718="","",[1]线路!B4718)</f>
        <v/>
      </c>
      <c r="C4718" s="7" t="str">
        <f>IF([1]线路!C4718="","",[1]线路!C4718)</f>
        <v/>
      </c>
      <c r="D4718" s="7" t="str">
        <f>IF([1]线路!D4718="","",[1]线路!D4718)</f>
        <v/>
      </c>
      <c r="E4718" s="7" t="str">
        <f>IF([1]线路!E4718="","",[1]线路!E4718)</f>
        <v/>
      </c>
      <c r="F4718" s="7" t="str">
        <f>IF([1]线路!F4718="","",[1]线路!F4718)</f>
        <v/>
      </c>
    </row>
    <row r="4719" spans="1:6" x14ac:dyDescent="0.15">
      <c r="A4719" s="7" t="str">
        <f>IF([1]线路!A4719="","",[1]线路!A4719)</f>
        <v/>
      </c>
      <c r="B4719" s="7" t="str">
        <f>IF([1]线路!B4719="","",[1]线路!B4719)</f>
        <v/>
      </c>
      <c r="C4719" s="7" t="str">
        <f>IF([1]线路!C4719="","",[1]线路!C4719)</f>
        <v/>
      </c>
      <c r="D4719" s="7" t="str">
        <f>IF([1]线路!D4719="","",[1]线路!D4719)</f>
        <v/>
      </c>
      <c r="E4719" s="7" t="str">
        <f>IF([1]线路!E4719="","",[1]线路!E4719)</f>
        <v/>
      </c>
      <c r="F4719" s="7" t="str">
        <f>IF([1]线路!F4719="","",[1]线路!F4719)</f>
        <v/>
      </c>
    </row>
    <row r="4720" spans="1:6" x14ac:dyDescent="0.15">
      <c r="A4720" s="7" t="str">
        <f>IF([1]线路!A4720="","",[1]线路!A4720)</f>
        <v/>
      </c>
      <c r="B4720" s="7" t="str">
        <f>IF([1]线路!B4720="","",[1]线路!B4720)</f>
        <v/>
      </c>
      <c r="C4720" s="7" t="str">
        <f>IF([1]线路!C4720="","",[1]线路!C4720)</f>
        <v/>
      </c>
      <c r="D4720" s="7" t="str">
        <f>IF([1]线路!D4720="","",[1]线路!D4720)</f>
        <v/>
      </c>
      <c r="E4720" s="7" t="str">
        <f>IF([1]线路!E4720="","",[1]线路!E4720)</f>
        <v/>
      </c>
      <c r="F4720" s="7" t="str">
        <f>IF([1]线路!F4720="","",[1]线路!F4720)</f>
        <v/>
      </c>
    </row>
    <row r="4721" spans="1:6" x14ac:dyDescent="0.15">
      <c r="A4721" s="7" t="str">
        <f>IF([1]线路!A4721="","",[1]线路!A4721)</f>
        <v/>
      </c>
      <c r="B4721" s="7" t="str">
        <f>IF([1]线路!B4721="","",[1]线路!B4721)</f>
        <v/>
      </c>
      <c r="C4721" s="7" t="str">
        <f>IF([1]线路!C4721="","",[1]线路!C4721)</f>
        <v/>
      </c>
      <c r="D4721" s="7" t="str">
        <f>IF([1]线路!D4721="","",[1]线路!D4721)</f>
        <v/>
      </c>
      <c r="E4721" s="7" t="str">
        <f>IF([1]线路!E4721="","",[1]线路!E4721)</f>
        <v/>
      </c>
      <c r="F4721" s="7" t="str">
        <f>IF([1]线路!F4721="","",[1]线路!F4721)</f>
        <v/>
      </c>
    </row>
    <row r="4722" spans="1:6" x14ac:dyDescent="0.15">
      <c r="A4722" s="7" t="str">
        <f>IF([1]线路!A4722="","",[1]线路!A4722)</f>
        <v/>
      </c>
      <c r="B4722" s="7" t="str">
        <f>IF([1]线路!B4722="","",[1]线路!B4722)</f>
        <v/>
      </c>
      <c r="C4722" s="7" t="str">
        <f>IF([1]线路!C4722="","",[1]线路!C4722)</f>
        <v/>
      </c>
      <c r="D4722" s="7" t="str">
        <f>IF([1]线路!D4722="","",[1]线路!D4722)</f>
        <v/>
      </c>
      <c r="E4722" s="7" t="str">
        <f>IF([1]线路!E4722="","",[1]线路!E4722)</f>
        <v/>
      </c>
      <c r="F4722" s="7" t="str">
        <f>IF([1]线路!F4722="","",[1]线路!F4722)</f>
        <v/>
      </c>
    </row>
    <row r="4723" spans="1:6" x14ac:dyDescent="0.15">
      <c r="A4723" s="7" t="str">
        <f>IF([1]线路!A4723="","",[1]线路!A4723)</f>
        <v/>
      </c>
      <c r="B4723" s="7" t="str">
        <f>IF([1]线路!B4723="","",[1]线路!B4723)</f>
        <v/>
      </c>
      <c r="C4723" s="7" t="str">
        <f>IF([1]线路!C4723="","",[1]线路!C4723)</f>
        <v/>
      </c>
      <c r="D4723" s="7" t="str">
        <f>IF([1]线路!D4723="","",[1]线路!D4723)</f>
        <v/>
      </c>
      <c r="E4723" s="7" t="str">
        <f>IF([1]线路!E4723="","",[1]线路!E4723)</f>
        <v/>
      </c>
      <c r="F4723" s="7" t="str">
        <f>IF([1]线路!F4723="","",[1]线路!F4723)</f>
        <v/>
      </c>
    </row>
    <row r="4724" spans="1:6" x14ac:dyDescent="0.15">
      <c r="A4724" s="7" t="str">
        <f>IF([1]线路!A4724="","",[1]线路!A4724)</f>
        <v/>
      </c>
      <c r="B4724" s="7" t="str">
        <f>IF([1]线路!B4724="","",[1]线路!B4724)</f>
        <v/>
      </c>
      <c r="C4724" s="7" t="str">
        <f>IF([1]线路!C4724="","",[1]线路!C4724)</f>
        <v/>
      </c>
      <c r="D4724" s="7" t="str">
        <f>IF([1]线路!D4724="","",[1]线路!D4724)</f>
        <v/>
      </c>
      <c r="E4724" s="7" t="str">
        <f>IF([1]线路!E4724="","",[1]线路!E4724)</f>
        <v/>
      </c>
      <c r="F4724" s="7" t="str">
        <f>IF([1]线路!F4724="","",[1]线路!F4724)</f>
        <v/>
      </c>
    </row>
    <row r="4725" spans="1:6" x14ac:dyDescent="0.15">
      <c r="A4725" s="7" t="str">
        <f>IF([1]线路!A4725="","",[1]线路!A4725)</f>
        <v/>
      </c>
      <c r="B4725" s="7" t="str">
        <f>IF([1]线路!B4725="","",[1]线路!B4725)</f>
        <v/>
      </c>
      <c r="C4725" s="7" t="str">
        <f>IF([1]线路!C4725="","",[1]线路!C4725)</f>
        <v/>
      </c>
      <c r="D4725" s="7" t="str">
        <f>IF([1]线路!D4725="","",[1]线路!D4725)</f>
        <v/>
      </c>
      <c r="E4725" s="7" t="str">
        <f>IF([1]线路!E4725="","",[1]线路!E4725)</f>
        <v/>
      </c>
      <c r="F4725" s="7" t="str">
        <f>IF([1]线路!F4725="","",[1]线路!F4725)</f>
        <v/>
      </c>
    </row>
    <row r="4726" spans="1:6" x14ac:dyDescent="0.15">
      <c r="A4726" s="7" t="str">
        <f>IF([1]线路!A4726="","",[1]线路!A4726)</f>
        <v/>
      </c>
      <c r="B4726" s="7" t="str">
        <f>IF([1]线路!B4726="","",[1]线路!B4726)</f>
        <v/>
      </c>
      <c r="C4726" s="7" t="str">
        <f>IF([1]线路!C4726="","",[1]线路!C4726)</f>
        <v/>
      </c>
      <c r="D4726" s="7" t="str">
        <f>IF([1]线路!D4726="","",[1]线路!D4726)</f>
        <v/>
      </c>
      <c r="E4726" s="7" t="str">
        <f>IF([1]线路!E4726="","",[1]线路!E4726)</f>
        <v/>
      </c>
      <c r="F4726" s="7" t="str">
        <f>IF([1]线路!F4726="","",[1]线路!F4726)</f>
        <v/>
      </c>
    </row>
    <row r="4727" spans="1:6" x14ac:dyDescent="0.15">
      <c r="A4727" s="7" t="str">
        <f>IF([1]线路!A4727="","",[1]线路!A4727)</f>
        <v/>
      </c>
      <c r="B4727" s="7" t="str">
        <f>IF([1]线路!B4727="","",[1]线路!B4727)</f>
        <v/>
      </c>
      <c r="C4727" s="7" t="str">
        <f>IF([1]线路!C4727="","",[1]线路!C4727)</f>
        <v/>
      </c>
      <c r="D4727" s="7" t="str">
        <f>IF([1]线路!D4727="","",[1]线路!D4727)</f>
        <v/>
      </c>
      <c r="E4727" s="7" t="str">
        <f>IF([1]线路!E4727="","",[1]线路!E4727)</f>
        <v/>
      </c>
      <c r="F4727" s="7" t="str">
        <f>IF([1]线路!F4727="","",[1]线路!F4727)</f>
        <v/>
      </c>
    </row>
    <row r="4728" spans="1:6" x14ac:dyDescent="0.15">
      <c r="A4728" s="7" t="str">
        <f>IF([1]线路!A4728="","",[1]线路!A4728)</f>
        <v/>
      </c>
      <c r="B4728" s="7" t="str">
        <f>IF([1]线路!B4728="","",[1]线路!B4728)</f>
        <v/>
      </c>
      <c r="C4728" s="7" t="str">
        <f>IF([1]线路!C4728="","",[1]线路!C4728)</f>
        <v/>
      </c>
      <c r="D4728" s="7" t="str">
        <f>IF([1]线路!D4728="","",[1]线路!D4728)</f>
        <v/>
      </c>
      <c r="E4728" s="7" t="str">
        <f>IF([1]线路!E4728="","",[1]线路!E4728)</f>
        <v/>
      </c>
      <c r="F4728" s="7" t="str">
        <f>IF([1]线路!F4728="","",[1]线路!F4728)</f>
        <v/>
      </c>
    </row>
    <row r="4729" spans="1:6" x14ac:dyDescent="0.15">
      <c r="A4729" s="7" t="str">
        <f>IF([1]线路!A4729="","",[1]线路!A4729)</f>
        <v/>
      </c>
      <c r="B4729" s="7" t="str">
        <f>IF([1]线路!B4729="","",[1]线路!B4729)</f>
        <v/>
      </c>
      <c r="C4729" s="7" t="str">
        <f>IF([1]线路!C4729="","",[1]线路!C4729)</f>
        <v/>
      </c>
      <c r="D4729" s="7" t="str">
        <f>IF([1]线路!D4729="","",[1]线路!D4729)</f>
        <v/>
      </c>
      <c r="E4729" s="7" t="str">
        <f>IF([1]线路!E4729="","",[1]线路!E4729)</f>
        <v/>
      </c>
      <c r="F4729" s="7" t="str">
        <f>IF([1]线路!F4729="","",[1]线路!F4729)</f>
        <v/>
      </c>
    </row>
    <row r="4730" spans="1:6" x14ac:dyDescent="0.15">
      <c r="A4730" s="7" t="str">
        <f>IF([1]线路!A4730="","",[1]线路!A4730)</f>
        <v/>
      </c>
      <c r="B4730" s="7" t="str">
        <f>IF([1]线路!B4730="","",[1]线路!B4730)</f>
        <v/>
      </c>
      <c r="C4730" s="7" t="str">
        <f>IF([1]线路!C4730="","",[1]线路!C4730)</f>
        <v/>
      </c>
      <c r="D4730" s="7" t="str">
        <f>IF([1]线路!D4730="","",[1]线路!D4730)</f>
        <v/>
      </c>
      <c r="E4730" s="7" t="str">
        <f>IF([1]线路!E4730="","",[1]线路!E4730)</f>
        <v/>
      </c>
      <c r="F4730" s="7" t="str">
        <f>IF([1]线路!F4730="","",[1]线路!F4730)</f>
        <v/>
      </c>
    </row>
    <row r="4731" spans="1:6" x14ac:dyDescent="0.15">
      <c r="A4731" s="7" t="str">
        <f>IF([1]线路!A4731="","",[1]线路!A4731)</f>
        <v/>
      </c>
      <c r="B4731" s="7" t="str">
        <f>IF([1]线路!B4731="","",[1]线路!B4731)</f>
        <v/>
      </c>
      <c r="C4731" s="7" t="str">
        <f>IF([1]线路!C4731="","",[1]线路!C4731)</f>
        <v/>
      </c>
      <c r="D4731" s="7" t="str">
        <f>IF([1]线路!D4731="","",[1]线路!D4731)</f>
        <v/>
      </c>
      <c r="E4731" s="7" t="str">
        <f>IF([1]线路!E4731="","",[1]线路!E4731)</f>
        <v/>
      </c>
      <c r="F4731" s="7" t="str">
        <f>IF([1]线路!F4731="","",[1]线路!F4731)</f>
        <v/>
      </c>
    </row>
    <row r="4732" spans="1:6" x14ac:dyDescent="0.15">
      <c r="A4732" s="7" t="str">
        <f>IF([1]线路!A4732="","",[1]线路!A4732)</f>
        <v/>
      </c>
      <c r="B4732" s="7" t="str">
        <f>IF([1]线路!B4732="","",[1]线路!B4732)</f>
        <v/>
      </c>
      <c r="C4732" s="7" t="str">
        <f>IF([1]线路!C4732="","",[1]线路!C4732)</f>
        <v/>
      </c>
      <c r="D4732" s="7" t="str">
        <f>IF([1]线路!D4732="","",[1]线路!D4732)</f>
        <v/>
      </c>
      <c r="E4732" s="7" t="str">
        <f>IF([1]线路!E4732="","",[1]线路!E4732)</f>
        <v/>
      </c>
      <c r="F4732" s="7" t="str">
        <f>IF([1]线路!F4732="","",[1]线路!F4732)</f>
        <v/>
      </c>
    </row>
    <row r="4733" spans="1:6" x14ac:dyDescent="0.15">
      <c r="A4733" s="7" t="str">
        <f>IF([1]线路!A4733="","",[1]线路!A4733)</f>
        <v/>
      </c>
      <c r="B4733" s="7" t="str">
        <f>IF([1]线路!B4733="","",[1]线路!B4733)</f>
        <v/>
      </c>
      <c r="C4733" s="7" t="str">
        <f>IF([1]线路!C4733="","",[1]线路!C4733)</f>
        <v/>
      </c>
      <c r="D4733" s="7" t="str">
        <f>IF([1]线路!D4733="","",[1]线路!D4733)</f>
        <v/>
      </c>
      <c r="E4733" s="7" t="str">
        <f>IF([1]线路!E4733="","",[1]线路!E4733)</f>
        <v/>
      </c>
      <c r="F4733" s="7" t="str">
        <f>IF([1]线路!F4733="","",[1]线路!F4733)</f>
        <v/>
      </c>
    </row>
    <row r="4734" spans="1:6" x14ac:dyDescent="0.15">
      <c r="A4734" s="7" t="str">
        <f>IF([1]线路!A4734="","",[1]线路!A4734)</f>
        <v/>
      </c>
      <c r="B4734" s="7" t="str">
        <f>IF([1]线路!B4734="","",[1]线路!B4734)</f>
        <v/>
      </c>
      <c r="C4734" s="7" t="str">
        <f>IF([1]线路!C4734="","",[1]线路!C4734)</f>
        <v/>
      </c>
      <c r="D4734" s="7" t="str">
        <f>IF([1]线路!D4734="","",[1]线路!D4734)</f>
        <v/>
      </c>
      <c r="E4734" s="7" t="str">
        <f>IF([1]线路!E4734="","",[1]线路!E4734)</f>
        <v/>
      </c>
      <c r="F4734" s="7" t="str">
        <f>IF([1]线路!F4734="","",[1]线路!F4734)</f>
        <v/>
      </c>
    </row>
    <row r="4735" spans="1:6" x14ac:dyDescent="0.15">
      <c r="A4735" s="7" t="str">
        <f>IF([1]线路!A4735="","",[1]线路!A4735)</f>
        <v/>
      </c>
      <c r="B4735" s="7" t="str">
        <f>IF([1]线路!B4735="","",[1]线路!B4735)</f>
        <v/>
      </c>
      <c r="C4735" s="7" t="str">
        <f>IF([1]线路!C4735="","",[1]线路!C4735)</f>
        <v/>
      </c>
      <c r="D4735" s="7" t="str">
        <f>IF([1]线路!D4735="","",[1]线路!D4735)</f>
        <v/>
      </c>
      <c r="E4735" s="7" t="str">
        <f>IF([1]线路!E4735="","",[1]线路!E4735)</f>
        <v/>
      </c>
      <c r="F4735" s="7" t="str">
        <f>IF([1]线路!F4735="","",[1]线路!F4735)</f>
        <v/>
      </c>
    </row>
    <row r="4736" spans="1:6" x14ac:dyDescent="0.15">
      <c r="A4736" s="7" t="str">
        <f>IF([1]线路!A4736="","",[1]线路!A4736)</f>
        <v/>
      </c>
      <c r="B4736" s="7" t="str">
        <f>IF([1]线路!B4736="","",[1]线路!B4736)</f>
        <v/>
      </c>
      <c r="C4736" s="7" t="str">
        <f>IF([1]线路!C4736="","",[1]线路!C4736)</f>
        <v/>
      </c>
      <c r="D4736" s="7" t="str">
        <f>IF([1]线路!D4736="","",[1]线路!D4736)</f>
        <v/>
      </c>
      <c r="E4736" s="7" t="str">
        <f>IF([1]线路!E4736="","",[1]线路!E4736)</f>
        <v/>
      </c>
      <c r="F4736" s="7" t="str">
        <f>IF([1]线路!F4736="","",[1]线路!F4736)</f>
        <v/>
      </c>
    </row>
    <row r="4737" spans="1:6" x14ac:dyDescent="0.15">
      <c r="A4737" s="7" t="str">
        <f>IF([1]线路!A4737="","",[1]线路!A4737)</f>
        <v/>
      </c>
      <c r="B4737" s="7" t="str">
        <f>IF([1]线路!B4737="","",[1]线路!B4737)</f>
        <v/>
      </c>
      <c r="C4737" s="7" t="str">
        <f>IF([1]线路!C4737="","",[1]线路!C4737)</f>
        <v/>
      </c>
      <c r="D4737" s="7" t="str">
        <f>IF([1]线路!D4737="","",[1]线路!D4737)</f>
        <v/>
      </c>
      <c r="E4737" s="7" t="str">
        <f>IF([1]线路!E4737="","",[1]线路!E4737)</f>
        <v/>
      </c>
      <c r="F4737" s="7" t="str">
        <f>IF([1]线路!F4737="","",[1]线路!F4737)</f>
        <v/>
      </c>
    </row>
    <row r="4738" spans="1:6" x14ac:dyDescent="0.15">
      <c r="A4738" s="7" t="str">
        <f>IF([1]线路!A4738="","",[1]线路!A4738)</f>
        <v/>
      </c>
      <c r="B4738" s="7" t="str">
        <f>IF([1]线路!B4738="","",[1]线路!B4738)</f>
        <v/>
      </c>
      <c r="C4738" s="7" t="str">
        <f>IF([1]线路!C4738="","",[1]线路!C4738)</f>
        <v/>
      </c>
      <c r="D4738" s="7" t="str">
        <f>IF([1]线路!D4738="","",[1]线路!D4738)</f>
        <v/>
      </c>
      <c r="E4738" s="7" t="str">
        <f>IF([1]线路!E4738="","",[1]线路!E4738)</f>
        <v/>
      </c>
      <c r="F4738" s="7" t="str">
        <f>IF([1]线路!F4738="","",[1]线路!F4738)</f>
        <v/>
      </c>
    </row>
    <row r="4739" spans="1:6" x14ac:dyDescent="0.15">
      <c r="A4739" s="7" t="str">
        <f>IF([1]线路!A4739="","",[1]线路!A4739)</f>
        <v/>
      </c>
      <c r="B4739" s="7" t="str">
        <f>IF([1]线路!B4739="","",[1]线路!B4739)</f>
        <v/>
      </c>
      <c r="C4739" s="7" t="str">
        <f>IF([1]线路!C4739="","",[1]线路!C4739)</f>
        <v/>
      </c>
      <c r="D4739" s="7" t="str">
        <f>IF([1]线路!D4739="","",[1]线路!D4739)</f>
        <v/>
      </c>
      <c r="E4739" s="7" t="str">
        <f>IF([1]线路!E4739="","",[1]线路!E4739)</f>
        <v/>
      </c>
      <c r="F4739" s="7" t="str">
        <f>IF([1]线路!F4739="","",[1]线路!F4739)</f>
        <v/>
      </c>
    </row>
    <row r="4740" spans="1:6" x14ac:dyDescent="0.15">
      <c r="A4740" s="7" t="str">
        <f>IF([1]线路!A4740="","",[1]线路!A4740)</f>
        <v/>
      </c>
      <c r="B4740" s="7" t="str">
        <f>IF([1]线路!B4740="","",[1]线路!B4740)</f>
        <v/>
      </c>
      <c r="C4740" s="7" t="str">
        <f>IF([1]线路!C4740="","",[1]线路!C4740)</f>
        <v/>
      </c>
      <c r="D4740" s="7" t="str">
        <f>IF([1]线路!D4740="","",[1]线路!D4740)</f>
        <v/>
      </c>
      <c r="E4740" s="7" t="str">
        <f>IF([1]线路!E4740="","",[1]线路!E4740)</f>
        <v/>
      </c>
      <c r="F4740" s="7" t="str">
        <f>IF([1]线路!F4740="","",[1]线路!F4740)</f>
        <v/>
      </c>
    </row>
    <row r="4741" spans="1:6" x14ac:dyDescent="0.15">
      <c r="A4741" s="7" t="str">
        <f>IF([1]线路!A4741="","",[1]线路!A4741)</f>
        <v/>
      </c>
      <c r="B4741" s="7" t="str">
        <f>IF([1]线路!B4741="","",[1]线路!B4741)</f>
        <v/>
      </c>
      <c r="C4741" s="7" t="str">
        <f>IF([1]线路!C4741="","",[1]线路!C4741)</f>
        <v/>
      </c>
      <c r="D4741" s="7" t="str">
        <f>IF([1]线路!D4741="","",[1]线路!D4741)</f>
        <v/>
      </c>
      <c r="E4741" s="7" t="str">
        <f>IF([1]线路!E4741="","",[1]线路!E4741)</f>
        <v/>
      </c>
      <c r="F4741" s="7" t="str">
        <f>IF([1]线路!F4741="","",[1]线路!F4741)</f>
        <v/>
      </c>
    </row>
    <row r="4742" spans="1:6" x14ac:dyDescent="0.15">
      <c r="A4742" s="7" t="str">
        <f>IF([1]线路!A4742="","",[1]线路!A4742)</f>
        <v/>
      </c>
      <c r="B4742" s="7" t="str">
        <f>IF([1]线路!B4742="","",[1]线路!B4742)</f>
        <v/>
      </c>
      <c r="C4742" s="7" t="str">
        <f>IF([1]线路!C4742="","",[1]线路!C4742)</f>
        <v/>
      </c>
      <c r="D4742" s="7" t="str">
        <f>IF([1]线路!D4742="","",[1]线路!D4742)</f>
        <v/>
      </c>
      <c r="E4742" s="7" t="str">
        <f>IF([1]线路!E4742="","",[1]线路!E4742)</f>
        <v/>
      </c>
      <c r="F4742" s="7" t="str">
        <f>IF([1]线路!F4742="","",[1]线路!F4742)</f>
        <v/>
      </c>
    </row>
    <row r="4743" spans="1:6" x14ac:dyDescent="0.15">
      <c r="A4743" s="7" t="str">
        <f>IF([1]线路!A4743="","",[1]线路!A4743)</f>
        <v/>
      </c>
      <c r="B4743" s="7" t="str">
        <f>IF([1]线路!B4743="","",[1]线路!B4743)</f>
        <v/>
      </c>
      <c r="C4743" s="7" t="str">
        <f>IF([1]线路!C4743="","",[1]线路!C4743)</f>
        <v/>
      </c>
      <c r="D4743" s="7" t="str">
        <f>IF([1]线路!D4743="","",[1]线路!D4743)</f>
        <v/>
      </c>
      <c r="E4743" s="7" t="str">
        <f>IF([1]线路!E4743="","",[1]线路!E4743)</f>
        <v/>
      </c>
      <c r="F4743" s="7" t="str">
        <f>IF([1]线路!F4743="","",[1]线路!F4743)</f>
        <v/>
      </c>
    </row>
    <row r="4744" spans="1:6" x14ac:dyDescent="0.15">
      <c r="A4744" s="7" t="str">
        <f>IF([1]线路!A4744="","",[1]线路!A4744)</f>
        <v/>
      </c>
      <c r="B4744" s="7" t="str">
        <f>IF([1]线路!B4744="","",[1]线路!B4744)</f>
        <v/>
      </c>
      <c r="C4744" s="7" t="str">
        <f>IF([1]线路!C4744="","",[1]线路!C4744)</f>
        <v/>
      </c>
      <c r="D4744" s="7" t="str">
        <f>IF([1]线路!D4744="","",[1]线路!D4744)</f>
        <v/>
      </c>
      <c r="E4744" s="7" t="str">
        <f>IF([1]线路!E4744="","",[1]线路!E4744)</f>
        <v/>
      </c>
      <c r="F4744" s="7" t="str">
        <f>IF([1]线路!F4744="","",[1]线路!F4744)</f>
        <v/>
      </c>
    </row>
    <row r="4745" spans="1:6" x14ac:dyDescent="0.15">
      <c r="A4745" s="7" t="str">
        <f>IF([1]线路!A4745="","",[1]线路!A4745)</f>
        <v/>
      </c>
      <c r="B4745" s="7" t="str">
        <f>IF([1]线路!B4745="","",[1]线路!B4745)</f>
        <v/>
      </c>
      <c r="C4745" s="7" t="str">
        <f>IF([1]线路!C4745="","",[1]线路!C4745)</f>
        <v/>
      </c>
      <c r="D4745" s="7" t="str">
        <f>IF([1]线路!D4745="","",[1]线路!D4745)</f>
        <v/>
      </c>
      <c r="E4745" s="7" t="str">
        <f>IF([1]线路!E4745="","",[1]线路!E4745)</f>
        <v/>
      </c>
      <c r="F4745" s="7" t="str">
        <f>IF([1]线路!F4745="","",[1]线路!F4745)</f>
        <v/>
      </c>
    </row>
    <row r="4746" spans="1:6" x14ac:dyDescent="0.15">
      <c r="A4746" s="7" t="str">
        <f>IF([1]线路!A4746="","",[1]线路!A4746)</f>
        <v/>
      </c>
      <c r="B4746" s="7" t="str">
        <f>IF([1]线路!B4746="","",[1]线路!B4746)</f>
        <v/>
      </c>
      <c r="C4746" s="7" t="str">
        <f>IF([1]线路!C4746="","",[1]线路!C4746)</f>
        <v/>
      </c>
      <c r="D4746" s="7" t="str">
        <f>IF([1]线路!D4746="","",[1]线路!D4746)</f>
        <v/>
      </c>
      <c r="E4746" s="7" t="str">
        <f>IF([1]线路!E4746="","",[1]线路!E4746)</f>
        <v/>
      </c>
      <c r="F4746" s="7" t="str">
        <f>IF([1]线路!F4746="","",[1]线路!F4746)</f>
        <v/>
      </c>
    </row>
    <row r="4747" spans="1:6" x14ac:dyDescent="0.15">
      <c r="A4747" s="7" t="str">
        <f>IF([1]线路!A4747="","",[1]线路!A4747)</f>
        <v/>
      </c>
      <c r="B4747" s="7" t="str">
        <f>IF([1]线路!B4747="","",[1]线路!B4747)</f>
        <v/>
      </c>
      <c r="C4747" s="7" t="str">
        <f>IF([1]线路!C4747="","",[1]线路!C4747)</f>
        <v/>
      </c>
      <c r="D4747" s="7" t="str">
        <f>IF([1]线路!D4747="","",[1]线路!D4747)</f>
        <v/>
      </c>
      <c r="E4747" s="7" t="str">
        <f>IF([1]线路!E4747="","",[1]线路!E4747)</f>
        <v/>
      </c>
      <c r="F4747" s="7" t="str">
        <f>IF([1]线路!F4747="","",[1]线路!F4747)</f>
        <v/>
      </c>
    </row>
    <row r="4748" spans="1:6" x14ac:dyDescent="0.15">
      <c r="A4748" s="7" t="str">
        <f>IF([1]线路!A4748="","",[1]线路!A4748)</f>
        <v/>
      </c>
      <c r="B4748" s="7" t="str">
        <f>IF([1]线路!B4748="","",[1]线路!B4748)</f>
        <v/>
      </c>
      <c r="C4748" s="7" t="str">
        <f>IF([1]线路!C4748="","",[1]线路!C4748)</f>
        <v/>
      </c>
      <c r="D4748" s="7" t="str">
        <f>IF([1]线路!D4748="","",[1]线路!D4748)</f>
        <v/>
      </c>
      <c r="E4748" s="7" t="str">
        <f>IF([1]线路!E4748="","",[1]线路!E4748)</f>
        <v/>
      </c>
      <c r="F4748" s="7" t="str">
        <f>IF([1]线路!F4748="","",[1]线路!F4748)</f>
        <v/>
      </c>
    </row>
    <row r="4749" spans="1:6" x14ac:dyDescent="0.15">
      <c r="A4749" s="7" t="str">
        <f>IF([1]线路!A4749="","",[1]线路!A4749)</f>
        <v/>
      </c>
      <c r="B4749" s="7" t="str">
        <f>IF([1]线路!B4749="","",[1]线路!B4749)</f>
        <v/>
      </c>
      <c r="C4749" s="7" t="str">
        <f>IF([1]线路!C4749="","",[1]线路!C4749)</f>
        <v/>
      </c>
      <c r="D4749" s="7" t="str">
        <f>IF([1]线路!D4749="","",[1]线路!D4749)</f>
        <v/>
      </c>
      <c r="E4749" s="7" t="str">
        <f>IF([1]线路!E4749="","",[1]线路!E4749)</f>
        <v/>
      </c>
      <c r="F4749" s="7" t="str">
        <f>IF([1]线路!F4749="","",[1]线路!F4749)</f>
        <v/>
      </c>
    </row>
    <row r="4750" spans="1:6" x14ac:dyDescent="0.15">
      <c r="A4750" s="7" t="str">
        <f>IF([1]线路!A4750="","",[1]线路!A4750)</f>
        <v/>
      </c>
      <c r="B4750" s="7" t="str">
        <f>IF([1]线路!B4750="","",[1]线路!B4750)</f>
        <v/>
      </c>
      <c r="C4750" s="7" t="str">
        <f>IF([1]线路!C4750="","",[1]线路!C4750)</f>
        <v/>
      </c>
      <c r="D4750" s="7" t="str">
        <f>IF([1]线路!D4750="","",[1]线路!D4750)</f>
        <v/>
      </c>
      <c r="E4750" s="7" t="str">
        <f>IF([1]线路!E4750="","",[1]线路!E4750)</f>
        <v/>
      </c>
      <c r="F4750" s="7" t="str">
        <f>IF([1]线路!F4750="","",[1]线路!F4750)</f>
        <v/>
      </c>
    </row>
    <row r="4751" spans="1:6" x14ac:dyDescent="0.15">
      <c r="A4751" s="7" t="str">
        <f>IF([1]线路!A4751="","",[1]线路!A4751)</f>
        <v/>
      </c>
      <c r="B4751" s="7" t="str">
        <f>IF([1]线路!B4751="","",[1]线路!B4751)</f>
        <v/>
      </c>
      <c r="C4751" s="7" t="str">
        <f>IF([1]线路!C4751="","",[1]线路!C4751)</f>
        <v/>
      </c>
      <c r="D4751" s="7" t="str">
        <f>IF([1]线路!D4751="","",[1]线路!D4751)</f>
        <v/>
      </c>
      <c r="E4751" s="7" t="str">
        <f>IF([1]线路!E4751="","",[1]线路!E4751)</f>
        <v/>
      </c>
      <c r="F4751" s="7" t="str">
        <f>IF([1]线路!F4751="","",[1]线路!F4751)</f>
        <v/>
      </c>
    </row>
    <row r="4752" spans="1:6" x14ac:dyDescent="0.15">
      <c r="A4752" s="7" t="str">
        <f>IF([1]线路!A4752="","",[1]线路!A4752)</f>
        <v/>
      </c>
      <c r="B4752" s="7" t="str">
        <f>IF([1]线路!B4752="","",[1]线路!B4752)</f>
        <v/>
      </c>
      <c r="C4752" s="7" t="str">
        <f>IF([1]线路!C4752="","",[1]线路!C4752)</f>
        <v/>
      </c>
      <c r="D4752" s="7" t="str">
        <f>IF([1]线路!D4752="","",[1]线路!D4752)</f>
        <v/>
      </c>
      <c r="E4752" s="7" t="str">
        <f>IF([1]线路!E4752="","",[1]线路!E4752)</f>
        <v/>
      </c>
      <c r="F4752" s="7" t="str">
        <f>IF([1]线路!F4752="","",[1]线路!F4752)</f>
        <v/>
      </c>
    </row>
    <row r="4753" spans="1:6" x14ac:dyDescent="0.15">
      <c r="A4753" s="7" t="str">
        <f>IF([1]线路!A4753="","",[1]线路!A4753)</f>
        <v/>
      </c>
      <c r="B4753" s="7" t="str">
        <f>IF([1]线路!B4753="","",[1]线路!B4753)</f>
        <v/>
      </c>
      <c r="C4753" s="7" t="str">
        <f>IF([1]线路!C4753="","",[1]线路!C4753)</f>
        <v/>
      </c>
      <c r="D4753" s="7" t="str">
        <f>IF([1]线路!D4753="","",[1]线路!D4753)</f>
        <v/>
      </c>
      <c r="E4753" s="7" t="str">
        <f>IF([1]线路!E4753="","",[1]线路!E4753)</f>
        <v/>
      </c>
      <c r="F4753" s="7" t="str">
        <f>IF([1]线路!F4753="","",[1]线路!F4753)</f>
        <v/>
      </c>
    </row>
    <row r="4754" spans="1:6" x14ac:dyDescent="0.15">
      <c r="A4754" s="7" t="str">
        <f>IF([1]线路!A4754="","",[1]线路!A4754)</f>
        <v/>
      </c>
      <c r="B4754" s="7" t="str">
        <f>IF([1]线路!B4754="","",[1]线路!B4754)</f>
        <v/>
      </c>
      <c r="C4754" s="7" t="str">
        <f>IF([1]线路!C4754="","",[1]线路!C4754)</f>
        <v/>
      </c>
      <c r="D4754" s="7" t="str">
        <f>IF([1]线路!D4754="","",[1]线路!D4754)</f>
        <v/>
      </c>
      <c r="E4754" s="7" t="str">
        <f>IF([1]线路!E4754="","",[1]线路!E4754)</f>
        <v/>
      </c>
      <c r="F4754" s="7" t="str">
        <f>IF([1]线路!F4754="","",[1]线路!F4754)</f>
        <v/>
      </c>
    </row>
    <row r="4755" spans="1:6" x14ac:dyDescent="0.15">
      <c r="A4755" s="7" t="str">
        <f>IF([1]线路!A4755="","",[1]线路!A4755)</f>
        <v/>
      </c>
      <c r="B4755" s="7" t="str">
        <f>IF([1]线路!B4755="","",[1]线路!B4755)</f>
        <v/>
      </c>
      <c r="C4755" s="7" t="str">
        <f>IF([1]线路!C4755="","",[1]线路!C4755)</f>
        <v/>
      </c>
      <c r="D4755" s="7" t="str">
        <f>IF([1]线路!D4755="","",[1]线路!D4755)</f>
        <v/>
      </c>
      <c r="E4755" s="7" t="str">
        <f>IF([1]线路!E4755="","",[1]线路!E4755)</f>
        <v/>
      </c>
      <c r="F4755" s="7" t="str">
        <f>IF([1]线路!F4755="","",[1]线路!F4755)</f>
        <v/>
      </c>
    </row>
    <row r="4756" spans="1:6" x14ac:dyDescent="0.15">
      <c r="A4756" s="7" t="str">
        <f>IF([1]线路!A4756="","",[1]线路!A4756)</f>
        <v/>
      </c>
      <c r="B4756" s="7" t="str">
        <f>IF([1]线路!B4756="","",[1]线路!B4756)</f>
        <v/>
      </c>
      <c r="C4756" s="7" t="str">
        <f>IF([1]线路!C4756="","",[1]线路!C4756)</f>
        <v/>
      </c>
      <c r="D4756" s="7" t="str">
        <f>IF([1]线路!D4756="","",[1]线路!D4756)</f>
        <v/>
      </c>
      <c r="E4756" s="7" t="str">
        <f>IF([1]线路!E4756="","",[1]线路!E4756)</f>
        <v/>
      </c>
      <c r="F4756" s="7" t="str">
        <f>IF([1]线路!F4756="","",[1]线路!F4756)</f>
        <v/>
      </c>
    </row>
    <row r="4757" spans="1:6" x14ac:dyDescent="0.15">
      <c r="A4757" s="7" t="str">
        <f>IF([1]线路!A4757="","",[1]线路!A4757)</f>
        <v/>
      </c>
      <c r="B4757" s="7" t="str">
        <f>IF([1]线路!B4757="","",[1]线路!B4757)</f>
        <v/>
      </c>
      <c r="C4757" s="7" t="str">
        <f>IF([1]线路!C4757="","",[1]线路!C4757)</f>
        <v/>
      </c>
      <c r="D4757" s="7" t="str">
        <f>IF([1]线路!D4757="","",[1]线路!D4757)</f>
        <v/>
      </c>
      <c r="E4757" s="7" t="str">
        <f>IF([1]线路!E4757="","",[1]线路!E4757)</f>
        <v/>
      </c>
      <c r="F4757" s="7" t="str">
        <f>IF([1]线路!F4757="","",[1]线路!F4757)</f>
        <v/>
      </c>
    </row>
    <row r="4758" spans="1:6" x14ac:dyDescent="0.15">
      <c r="A4758" s="7" t="str">
        <f>IF([1]线路!A4758="","",[1]线路!A4758)</f>
        <v/>
      </c>
      <c r="B4758" s="7" t="str">
        <f>IF([1]线路!B4758="","",[1]线路!B4758)</f>
        <v/>
      </c>
      <c r="C4758" s="7" t="str">
        <f>IF([1]线路!C4758="","",[1]线路!C4758)</f>
        <v/>
      </c>
      <c r="D4758" s="7" t="str">
        <f>IF([1]线路!D4758="","",[1]线路!D4758)</f>
        <v/>
      </c>
      <c r="E4758" s="7" t="str">
        <f>IF([1]线路!E4758="","",[1]线路!E4758)</f>
        <v/>
      </c>
      <c r="F4758" s="7" t="str">
        <f>IF([1]线路!F4758="","",[1]线路!F4758)</f>
        <v/>
      </c>
    </row>
    <row r="4759" spans="1:6" x14ac:dyDescent="0.15">
      <c r="A4759" s="7" t="str">
        <f>IF([1]线路!A4759="","",[1]线路!A4759)</f>
        <v/>
      </c>
      <c r="B4759" s="7" t="str">
        <f>IF([1]线路!B4759="","",[1]线路!B4759)</f>
        <v/>
      </c>
      <c r="C4759" s="7" t="str">
        <f>IF([1]线路!C4759="","",[1]线路!C4759)</f>
        <v/>
      </c>
      <c r="D4759" s="7" t="str">
        <f>IF([1]线路!D4759="","",[1]线路!D4759)</f>
        <v/>
      </c>
      <c r="E4759" s="7" t="str">
        <f>IF([1]线路!E4759="","",[1]线路!E4759)</f>
        <v/>
      </c>
      <c r="F4759" s="7" t="str">
        <f>IF([1]线路!F4759="","",[1]线路!F4759)</f>
        <v/>
      </c>
    </row>
    <row r="4760" spans="1:6" x14ac:dyDescent="0.15">
      <c r="A4760" s="7" t="str">
        <f>IF([1]线路!A4760="","",[1]线路!A4760)</f>
        <v/>
      </c>
      <c r="B4760" s="7" t="str">
        <f>IF([1]线路!B4760="","",[1]线路!B4760)</f>
        <v/>
      </c>
      <c r="C4760" s="7" t="str">
        <f>IF([1]线路!C4760="","",[1]线路!C4760)</f>
        <v/>
      </c>
      <c r="D4760" s="7" t="str">
        <f>IF([1]线路!D4760="","",[1]线路!D4760)</f>
        <v/>
      </c>
      <c r="E4760" s="7" t="str">
        <f>IF([1]线路!E4760="","",[1]线路!E4760)</f>
        <v/>
      </c>
      <c r="F4760" s="7" t="str">
        <f>IF([1]线路!F4760="","",[1]线路!F4760)</f>
        <v/>
      </c>
    </row>
    <row r="4761" spans="1:6" x14ac:dyDescent="0.15">
      <c r="A4761" s="7" t="str">
        <f>IF([1]线路!A4761="","",[1]线路!A4761)</f>
        <v/>
      </c>
      <c r="B4761" s="7" t="str">
        <f>IF([1]线路!B4761="","",[1]线路!B4761)</f>
        <v/>
      </c>
      <c r="C4761" s="7" t="str">
        <f>IF([1]线路!C4761="","",[1]线路!C4761)</f>
        <v/>
      </c>
      <c r="D4761" s="7" t="str">
        <f>IF([1]线路!D4761="","",[1]线路!D4761)</f>
        <v/>
      </c>
      <c r="E4761" s="7" t="str">
        <f>IF([1]线路!E4761="","",[1]线路!E4761)</f>
        <v/>
      </c>
      <c r="F4761" s="7" t="str">
        <f>IF([1]线路!F4761="","",[1]线路!F4761)</f>
        <v/>
      </c>
    </row>
    <row r="4762" spans="1:6" x14ac:dyDescent="0.15">
      <c r="A4762" s="7" t="str">
        <f>IF([1]线路!A4762="","",[1]线路!A4762)</f>
        <v/>
      </c>
      <c r="B4762" s="7" t="str">
        <f>IF([1]线路!B4762="","",[1]线路!B4762)</f>
        <v/>
      </c>
      <c r="C4762" s="7" t="str">
        <f>IF([1]线路!C4762="","",[1]线路!C4762)</f>
        <v/>
      </c>
      <c r="D4762" s="7" t="str">
        <f>IF([1]线路!D4762="","",[1]线路!D4762)</f>
        <v/>
      </c>
      <c r="E4762" s="7" t="str">
        <f>IF([1]线路!E4762="","",[1]线路!E4762)</f>
        <v/>
      </c>
      <c r="F4762" s="7" t="str">
        <f>IF([1]线路!F4762="","",[1]线路!F4762)</f>
        <v/>
      </c>
    </row>
    <row r="4763" spans="1:6" x14ac:dyDescent="0.15">
      <c r="A4763" s="7" t="str">
        <f>IF([1]线路!A4763="","",[1]线路!A4763)</f>
        <v/>
      </c>
      <c r="B4763" s="7" t="str">
        <f>IF([1]线路!B4763="","",[1]线路!B4763)</f>
        <v/>
      </c>
      <c r="C4763" s="7" t="str">
        <f>IF([1]线路!C4763="","",[1]线路!C4763)</f>
        <v/>
      </c>
      <c r="D4763" s="7" t="str">
        <f>IF([1]线路!D4763="","",[1]线路!D4763)</f>
        <v/>
      </c>
      <c r="E4763" s="7" t="str">
        <f>IF([1]线路!E4763="","",[1]线路!E4763)</f>
        <v/>
      </c>
      <c r="F4763" s="7" t="str">
        <f>IF([1]线路!F4763="","",[1]线路!F4763)</f>
        <v/>
      </c>
    </row>
    <row r="4764" spans="1:6" x14ac:dyDescent="0.15">
      <c r="A4764" s="7" t="str">
        <f>IF([1]线路!A4764="","",[1]线路!A4764)</f>
        <v/>
      </c>
      <c r="B4764" s="7" t="str">
        <f>IF([1]线路!B4764="","",[1]线路!B4764)</f>
        <v/>
      </c>
      <c r="C4764" s="7" t="str">
        <f>IF([1]线路!C4764="","",[1]线路!C4764)</f>
        <v/>
      </c>
      <c r="D4764" s="7" t="str">
        <f>IF([1]线路!D4764="","",[1]线路!D4764)</f>
        <v/>
      </c>
      <c r="E4764" s="7" t="str">
        <f>IF([1]线路!E4764="","",[1]线路!E4764)</f>
        <v/>
      </c>
      <c r="F4764" s="7" t="str">
        <f>IF([1]线路!F4764="","",[1]线路!F4764)</f>
        <v/>
      </c>
    </row>
    <row r="4765" spans="1:6" x14ac:dyDescent="0.15">
      <c r="A4765" s="7" t="str">
        <f>IF([1]线路!A4765="","",[1]线路!A4765)</f>
        <v/>
      </c>
      <c r="B4765" s="7" t="str">
        <f>IF([1]线路!B4765="","",[1]线路!B4765)</f>
        <v/>
      </c>
      <c r="C4765" s="7" t="str">
        <f>IF([1]线路!C4765="","",[1]线路!C4765)</f>
        <v/>
      </c>
      <c r="D4765" s="7" t="str">
        <f>IF([1]线路!D4765="","",[1]线路!D4765)</f>
        <v/>
      </c>
      <c r="E4765" s="7" t="str">
        <f>IF([1]线路!E4765="","",[1]线路!E4765)</f>
        <v/>
      </c>
      <c r="F4765" s="7" t="str">
        <f>IF([1]线路!F4765="","",[1]线路!F4765)</f>
        <v/>
      </c>
    </row>
    <row r="4766" spans="1:6" x14ac:dyDescent="0.15">
      <c r="A4766" s="7" t="str">
        <f>IF([1]线路!A4766="","",[1]线路!A4766)</f>
        <v/>
      </c>
      <c r="B4766" s="7" t="str">
        <f>IF([1]线路!B4766="","",[1]线路!B4766)</f>
        <v/>
      </c>
      <c r="C4766" s="7" t="str">
        <f>IF([1]线路!C4766="","",[1]线路!C4766)</f>
        <v/>
      </c>
      <c r="D4766" s="7" t="str">
        <f>IF([1]线路!D4766="","",[1]线路!D4766)</f>
        <v/>
      </c>
      <c r="E4766" s="7" t="str">
        <f>IF([1]线路!E4766="","",[1]线路!E4766)</f>
        <v/>
      </c>
      <c r="F4766" s="7" t="str">
        <f>IF([1]线路!F4766="","",[1]线路!F4766)</f>
        <v/>
      </c>
    </row>
    <row r="4767" spans="1:6" x14ac:dyDescent="0.15">
      <c r="A4767" s="7" t="str">
        <f>IF([1]线路!A4767="","",[1]线路!A4767)</f>
        <v/>
      </c>
      <c r="B4767" s="7" t="str">
        <f>IF([1]线路!B4767="","",[1]线路!B4767)</f>
        <v/>
      </c>
      <c r="C4767" s="7" t="str">
        <f>IF([1]线路!C4767="","",[1]线路!C4767)</f>
        <v/>
      </c>
      <c r="D4767" s="7" t="str">
        <f>IF([1]线路!D4767="","",[1]线路!D4767)</f>
        <v/>
      </c>
      <c r="E4767" s="7" t="str">
        <f>IF([1]线路!E4767="","",[1]线路!E4767)</f>
        <v/>
      </c>
      <c r="F4767" s="7" t="str">
        <f>IF([1]线路!F4767="","",[1]线路!F4767)</f>
        <v/>
      </c>
    </row>
    <row r="4768" spans="1:6" x14ac:dyDescent="0.15">
      <c r="A4768" s="7" t="str">
        <f>IF([1]线路!A4768="","",[1]线路!A4768)</f>
        <v/>
      </c>
      <c r="B4768" s="7" t="str">
        <f>IF([1]线路!B4768="","",[1]线路!B4768)</f>
        <v/>
      </c>
      <c r="C4768" s="7" t="str">
        <f>IF([1]线路!C4768="","",[1]线路!C4768)</f>
        <v/>
      </c>
      <c r="D4768" s="7" t="str">
        <f>IF([1]线路!D4768="","",[1]线路!D4768)</f>
        <v/>
      </c>
      <c r="E4768" s="7" t="str">
        <f>IF([1]线路!E4768="","",[1]线路!E4768)</f>
        <v/>
      </c>
      <c r="F4768" s="7" t="str">
        <f>IF([1]线路!F4768="","",[1]线路!F4768)</f>
        <v/>
      </c>
    </row>
    <row r="4769" spans="1:6" x14ac:dyDescent="0.15">
      <c r="A4769" s="7" t="str">
        <f>IF([1]线路!A4769="","",[1]线路!A4769)</f>
        <v/>
      </c>
      <c r="B4769" s="7" t="str">
        <f>IF([1]线路!B4769="","",[1]线路!B4769)</f>
        <v/>
      </c>
      <c r="C4769" s="7" t="str">
        <f>IF([1]线路!C4769="","",[1]线路!C4769)</f>
        <v/>
      </c>
      <c r="D4769" s="7" t="str">
        <f>IF([1]线路!D4769="","",[1]线路!D4769)</f>
        <v/>
      </c>
      <c r="E4769" s="7" t="str">
        <f>IF([1]线路!E4769="","",[1]线路!E4769)</f>
        <v/>
      </c>
      <c r="F4769" s="7" t="str">
        <f>IF([1]线路!F4769="","",[1]线路!F4769)</f>
        <v/>
      </c>
    </row>
    <row r="4770" spans="1:6" x14ac:dyDescent="0.15">
      <c r="A4770" s="7" t="str">
        <f>IF([1]线路!A4770="","",[1]线路!A4770)</f>
        <v/>
      </c>
      <c r="B4770" s="7" t="str">
        <f>IF([1]线路!B4770="","",[1]线路!B4770)</f>
        <v/>
      </c>
      <c r="C4770" s="7" t="str">
        <f>IF([1]线路!C4770="","",[1]线路!C4770)</f>
        <v/>
      </c>
      <c r="D4770" s="7" t="str">
        <f>IF([1]线路!D4770="","",[1]线路!D4770)</f>
        <v/>
      </c>
      <c r="E4770" s="7" t="str">
        <f>IF([1]线路!E4770="","",[1]线路!E4770)</f>
        <v/>
      </c>
      <c r="F4770" s="7" t="str">
        <f>IF([1]线路!F4770="","",[1]线路!F4770)</f>
        <v/>
      </c>
    </row>
    <row r="4771" spans="1:6" x14ac:dyDescent="0.15">
      <c r="A4771" s="7" t="str">
        <f>IF([1]线路!A4771="","",[1]线路!A4771)</f>
        <v/>
      </c>
      <c r="B4771" s="7" t="str">
        <f>IF([1]线路!B4771="","",[1]线路!B4771)</f>
        <v/>
      </c>
      <c r="C4771" s="7" t="str">
        <f>IF([1]线路!C4771="","",[1]线路!C4771)</f>
        <v/>
      </c>
      <c r="D4771" s="7" t="str">
        <f>IF([1]线路!D4771="","",[1]线路!D4771)</f>
        <v/>
      </c>
      <c r="E4771" s="7" t="str">
        <f>IF([1]线路!E4771="","",[1]线路!E4771)</f>
        <v/>
      </c>
      <c r="F4771" s="7" t="str">
        <f>IF([1]线路!F4771="","",[1]线路!F4771)</f>
        <v/>
      </c>
    </row>
    <row r="4772" spans="1:6" x14ac:dyDescent="0.15">
      <c r="A4772" s="7" t="str">
        <f>IF([1]线路!A4772="","",[1]线路!A4772)</f>
        <v/>
      </c>
      <c r="B4772" s="7" t="str">
        <f>IF([1]线路!B4772="","",[1]线路!B4772)</f>
        <v/>
      </c>
      <c r="C4772" s="7" t="str">
        <f>IF([1]线路!C4772="","",[1]线路!C4772)</f>
        <v/>
      </c>
      <c r="D4772" s="7" t="str">
        <f>IF([1]线路!D4772="","",[1]线路!D4772)</f>
        <v/>
      </c>
      <c r="E4772" s="7" t="str">
        <f>IF([1]线路!E4772="","",[1]线路!E4772)</f>
        <v/>
      </c>
      <c r="F4772" s="7" t="str">
        <f>IF([1]线路!F4772="","",[1]线路!F4772)</f>
        <v/>
      </c>
    </row>
    <row r="4773" spans="1:6" x14ac:dyDescent="0.15">
      <c r="A4773" s="7" t="str">
        <f>IF([1]线路!A4773="","",[1]线路!A4773)</f>
        <v/>
      </c>
      <c r="B4773" s="7" t="str">
        <f>IF([1]线路!B4773="","",[1]线路!B4773)</f>
        <v/>
      </c>
      <c r="C4773" s="7" t="str">
        <f>IF([1]线路!C4773="","",[1]线路!C4773)</f>
        <v/>
      </c>
      <c r="D4773" s="7" t="str">
        <f>IF([1]线路!D4773="","",[1]线路!D4773)</f>
        <v/>
      </c>
      <c r="E4773" s="7" t="str">
        <f>IF([1]线路!E4773="","",[1]线路!E4773)</f>
        <v/>
      </c>
      <c r="F4773" s="7" t="str">
        <f>IF([1]线路!F4773="","",[1]线路!F4773)</f>
        <v/>
      </c>
    </row>
    <row r="4774" spans="1:6" x14ac:dyDescent="0.15">
      <c r="A4774" s="7" t="str">
        <f>IF([1]线路!A4774="","",[1]线路!A4774)</f>
        <v/>
      </c>
      <c r="B4774" s="7" t="str">
        <f>IF([1]线路!B4774="","",[1]线路!B4774)</f>
        <v/>
      </c>
      <c r="C4774" s="7" t="str">
        <f>IF([1]线路!C4774="","",[1]线路!C4774)</f>
        <v/>
      </c>
      <c r="D4774" s="7" t="str">
        <f>IF([1]线路!D4774="","",[1]线路!D4774)</f>
        <v/>
      </c>
      <c r="E4774" s="7" t="str">
        <f>IF([1]线路!E4774="","",[1]线路!E4774)</f>
        <v/>
      </c>
      <c r="F4774" s="7" t="str">
        <f>IF([1]线路!F4774="","",[1]线路!F4774)</f>
        <v/>
      </c>
    </row>
    <row r="4775" spans="1:6" x14ac:dyDescent="0.15">
      <c r="A4775" s="7" t="str">
        <f>IF([1]线路!A4775="","",[1]线路!A4775)</f>
        <v/>
      </c>
      <c r="B4775" s="7" t="str">
        <f>IF([1]线路!B4775="","",[1]线路!B4775)</f>
        <v/>
      </c>
      <c r="C4775" s="7" t="str">
        <f>IF([1]线路!C4775="","",[1]线路!C4775)</f>
        <v/>
      </c>
      <c r="D4775" s="7" t="str">
        <f>IF([1]线路!D4775="","",[1]线路!D4775)</f>
        <v/>
      </c>
      <c r="E4775" s="7" t="str">
        <f>IF([1]线路!E4775="","",[1]线路!E4775)</f>
        <v/>
      </c>
      <c r="F4775" s="7" t="str">
        <f>IF([1]线路!F4775="","",[1]线路!F4775)</f>
        <v/>
      </c>
    </row>
    <row r="4776" spans="1:6" x14ac:dyDescent="0.15">
      <c r="A4776" s="7" t="str">
        <f>IF([1]线路!A4776="","",[1]线路!A4776)</f>
        <v/>
      </c>
      <c r="B4776" s="7" t="str">
        <f>IF([1]线路!B4776="","",[1]线路!B4776)</f>
        <v/>
      </c>
      <c r="C4776" s="7" t="str">
        <f>IF([1]线路!C4776="","",[1]线路!C4776)</f>
        <v/>
      </c>
      <c r="D4776" s="7" t="str">
        <f>IF([1]线路!D4776="","",[1]线路!D4776)</f>
        <v/>
      </c>
      <c r="E4776" s="7" t="str">
        <f>IF([1]线路!E4776="","",[1]线路!E4776)</f>
        <v/>
      </c>
      <c r="F4776" s="7" t="str">
        <f>IF([1]线路!F4776="","",[1]线路!F4776)</f>
        <v/>
      </c>
    </row>
    <row r="4777" spans="1:6" x14ac:dyDescent="0.15">
      <c r="A4777" s="7" t="str">
        <f>IF([1]线路!A4777="","",[1]线路!A4777)</f>
        <v/>
      </c>
      <c r="B4777" s="7" t="str">
        <f>IF([1]线路!B4777="","",[1]线路!B4777)</f>
        <v/>
      </c>
      <c r="C4777" s="7" t="str">
        <f>IF([1]线路!C4777="","",[1]线路!C4777)</f>
        <v/>
      </c>
      <c r="D4777" s="7" t="str">
        <f>IF([1]线路!D4777="","",[1]线路!D4777)</f>
        <v/>
      </c>
      <c r="E4777" s="7" t="str">
        <f>IF([1]线路!E4777="","",[1]线路!E4777)</f>
        <v/>
      </c>
      <c r="F4777" s="7" t="str">
        <f>IF([1]线路!F4777="","",[1]线路!F4777)</f>
        <v/>
      </c>
    </row>
    <row r="4778" spans="1:6" x14ac:dyDescent="0.15">
      <c r="A4778" s="7" t="str">
        <f>IF([1]线路!A4778="","",[1]线路!A4778)</f>
        <v/>
      </c>
      <c r="B4778" s="7" t="str">
        <f>IF([1]线路!B4778="","",[1]线路!B4778)</f>
        <v/>
      </c>
      <c r="C4778" s="7" t="str">
        <f>IF([1]线路!C4778="","",[1]线路!C4778)</f>
        <v/>
      </c>
      <c r="D4778" s="7" t="str">
        <f>IF([1]线路!D4778="","",[1]线路!D4778)</f>
        <v/>
      </c>
      <c r="E4778" s="7" t="str">
        <f>IF([1]线路!E4778="","",[1]线路!E4778)</f>
        <v/>
      </c>
      <c r="F4778" s="7" t="str">
        <f>IF([1]线路!F4778="","",[1]线路!F4778)</f>
        <v/>
      </c>
    </row>
    <row r="4779" spans="1:6" x14ac:dyDescent="0.15">
      <c r="A4779" s="7" t="str">
        <f>IF([1]线路!A4779="","",[1]线路!A4779)</f>
        <v/>
      </c>
      <c r="B4779" s="7" t="str">
        <f>IF([1]线路!B4779="","",[1]线路!B4779)</f>
        <v/>
      </c>
      <c r="C4779" s="7" t="str">
        <f>IF([1]线路!C4779="","",[1]线路!C4779)</f>
        <v/>
      </c>
      <c r="D4779" s="7" t="str">
        <f>IF([1]线路!D4779="","",[1]线路!D4779)</f>
        <v/>
      </c>
      <c r="E4779" s="7" t="str">
        <f>IF([1]线路!E4779="","",[1]线路!E4779)</f>
        <v/>
      </c>
      <c r="F4779" s="7" t="str">
        <f>IF([1]线路!F4779="","",[1]线路!F4779)</f>
        <v/>
      </c>
    </row>
    <row r="4780" spans="1:6" x14ac:dyDescent="0.15">
      <c r="A4780" s="7" t="str">
        <f>IF([1]线路!A4780="","",[1]线路!A4780)</f>
        <v/>
      </c>
      <c r="B4780" s="7" t="str">
        <f>IF([1]线路!B4780="","",[1]线路!B4780)</f>
        <v/>
      </c>
      <c r="C4780" s="7" t="str">
        <f>IF([1]线路!C4780="","",[1]线路!C4780)</f>
        <v/>
      </c>
      <c r="D4780" s="7" t="str">
        <f>IF([1]线路!D4780="","",[1]线路!D4780)</f>
        <v/>
      </c>
      <c r="E4780" s="7" t="str">
        <f>IF([1]线路!E4780="","",[1]线路!E4780)</f>
        <v/>
      </c>
      <c r="F4780" s="7" t="str">
        <f>IF([1]线路!F4780="","",[1]线路!F4780)</f>
        <v/>
      </c>
    </row>
    <row r="4781" spans="1:6" x14ac:dyDescent="0.15">
      <c r="A4781" s="7" t="str">
        <f>IF([1]线路!A4781="","",[1]线路!A4781)</f>
        <v/>
      </c>
      <c r="B4781" s="7" t="str">
        <f>IF([1]线路!B4781="","",[1]线路!B4781)</f>
        <v/>
      </c>
      <c r="C4781" s="7" t="str">
        <f>IF([1]线路!C4781="","",[1]线路!C4781)</f>
        <v/>
      </c>
      <c r="D4781" s="7" t="str">
        <f>IF([1]线路!D4781="","",[1]线路!D4781)</f>
        <v/>
      </c>
      <c r="E4781" s="7" t="str">
        <f>IF([1]线路!E4781="","",[1]线路!E4781)</f>
        <v/>
      </c>
      <c r="F4781" s="7" t="str">
        <f>IF([1]线路!F4781="","",[1]线路!F4781)</f>
        <v/>
      </c>
    </row>
    <row r="4782" spans="1:6" x14ac:dyDescent="0.15">
      <c r="A4782" s="7" t="str">
        <f>IF([1]线路!A4782="","",[1]线路!A4782)</f>
        <v/>
      </c>
      <c r="B4782" s="7" t="str">
        <f>IF([1]线路!B4782="","",[1]线路!B4782)</f>
        <v/>
      </c>
      <c r="C4782" s="7" t="str">
        <f>IF([1]线路!C4782="","",[1]线路!C4782)</f>
        <v/>
      </c>
      <c r="D4782" s="7" t="str">
        <f>IF([1]线路!D4782="","",[1]线路!D4782)</f>
        <v/>
      </c>
      <c r="E4782" s="7" t="str">
        <f>IF([1]线路!E4782="","",[1]线路!E4782)</f>
        <v/>
      </c>
      <c r="F4782" s="7" t="str">
        <f>IF([1]线路!F4782="","",[1]线路!F4782)</f>
        <v/>
      </c>
    </row>
    <row r="4783" spans="1:6" x14ac:dyDescent="0.15">
      <c r="A4783" s="7" t="str">
        <f>IF([1]线路!A4783="","",[1]线路!A4783)</f>
        <v/>
      </c>
      <c r="B4783" s="7" t="str">
        <f>IF([1]线路!B4783="","",[1]线路!B4783)</f>
        <v/>
      </c>
      <c r="C4783" s="7" t="str">
        <f>IF([1]线路!C4783="","",[1]线路!C4783)</f>
        <v/>
      </c>
      <c r="D4783" s="7" t="str">
        <f>IF([1]线路!D4783="","",[1]线路!D4783)</f>
        <v/>
      </c>
      <c r="E4783" s="7" t="str">
        <f>IF([1]线路!E4783="","",[1]线路!E4783)</f>
        <v/>
      </c>
      <c r="F4783" s="7" t="str">
        <f>IF([1]线路!F4783="","",[1]线路!F4783)</f>
        <v/>
      </c>
    </row>
    <row r="4784" spans="1:6" x14ac:dyDescent="0.15">
      <c r="A4784" s="7" t="str">
        <f>IF([1]线路!A4784="","",[1]线路!A4784)</f>
        <v/>
      </c>
      <c r="B4784" s="7" t="str">
        <f>IF([1]线路!B4784="","",[1]线路!B4784)</f>
        <v/>
      </c>
      <c r="C4784" s="7" t="str">
        <f>IF([1]线路!C4784="","",[1]线路!C4784)</f>
        <v/>
      </c>
      <c r="D4784" s="7" t="str">
        <f>IF([1]线路!D4784="","",[1]线路!D4784)</f>
        <v/>
      </c>
      <c r="E4784" s="7" t="str">
        <f>IF([1]线路!E4784="","",[1]线路!E4784)</f>
        <v/>
      </c>
      <c r="F4784" s="7" t="str">
        <f>IF([1]线路!F4784="","",[1]线路!F4784)</f>
        <v/>
      </c>
    </row>
    <row r="4785" spans="1:6" x14ac:dyDescent="0.15">
      <c r="A4785" s="7" t="str">
        <f>IF([1]线路!A4785="","",[1]线路!A4785)</f>
        <v/>
      </c>
      <c r="B4785" s="7" t="str">
        <f>IF([1]线路!B4785="","",[1]线路!B4785)</f>
        <v/>
      </c>
      <c r="C4785" s="7" t="str">
        <f>IF([1]线路!C4785="","",[1]线路!C4785)</f>
        <v/>
      </c>
      <c r="D4785" s="7" t="str">
        <f>IF([1]线路!D4785="","",[1]线路!D4785)</f>
        <v/>
      </c>
      <c r="E4785" s="7" t="str">
        <f>IF([1]线路!E4785="","",[1]线路!E4785)</f>
        <v/>
      </c>
      <c r="F4785" s="7" t="str">
        <f>IF([1]线路!F4785="","",[1]线路!F4785)</f>
        <v/>
      </c>
    </row>
    <row r="4786" spans="1:6" x14ac:dyDescent="0.15">
      <c r="A4786" s="7" t="str">
        <f>IF([1]线路!A4786="","",[1]线路!A4786)</f>
        <v/>
      </c>
      <c r="B4786" s="7" t="str">
        <f>IF([1]线路!B4786="","",[1]线路!B4786)</f>
        <v/>
      </c>
      <c r="C4786" s="7" t="str">
        <f>IF([1]线路!C4786="","",[1]线路!C4786)</f>
        <v/>
      </c>
      <c r="D4786" s="7" t="str">
        <f>IF([1]线路!D4786="","",[1]线路!D4786)</f>
        <v/>
      </c>
      <c r="E4786" s="7" t="str">
        <f>IF([1]线路!E4786="","",[1]线路!E4786)</f>
        <v/>
      </c>
      <c r="F4786" s="7" t="str">
        <f>IF([1]线路!F4786="","",[1]线路!F4786)</f>
        <v/>
      </c>
    </row>
    <row r="4787" spans="1:6" x14ac:dyDescent="0.15">
      <c r="A4787" s="7" t="str">
        <f>IF([1]线路!A4787="","",[1]线路!A4787)</f>
        <v/>
      </c>
      <c r="B4787" s="7" t="str">
        <f>IF([1]线路!B4787="","",[1]线路!B4787)</f>
        <v/>
      </c>
      <c r="C4787" s="7" t="str">
        <f>IF([1]线路!C4787="","",[1]线路!C4787)</f>
        <v/>
      </c>
      <c r="D4787" s="7" t="str">
        <f>IF([1]线路!D4787="","",[1]线路!D4787)</f>
        <v/>
      </c>
      <c r="E4787" s="7" t="str">
        <f>IF([1]线路!E4787="","",[1]线路!E4787)</f>
        <v/>
      </c>
      <c r="F4787" s="7" t="str">
        <f>IF([1]线路!F4787="","",[1]线路!F4787)</f>
        <v/>
      </c>
    </row>
    <row r="4788" spans="1:6" x14ac:dyDescent="0.15">
      <c r="A4788" s="7" t="str">
        <f>IF([1]线路!A4788="","",[1]线路!A4788)</f>
        <v/>
      </c>
      <c r="B4788" s="7" t="str">
        <f>IF([1]线路!B4788="","",[1]线路!B4788)</f>
        <v/>
      </c>
      <c r="C4788" s="7" t="str">
        <f>IF([1]线路!C4788="","",[1]线路!C4788)</f>
        <v/>
      </c>
      <c r="D4788" s="7" t="str">
        <f>IF([1]线路!D4788="","",[1]线路!D4788)</f>
        <v/>
      </c>
      <c r="E4788" s="7" t="str">
        <f>IF([1]线路!E4788="","",[1]线路!E4788)</f>
        <v/>
      </c>
      <c r="F4788" s="7" t="str">
        <f>IF([1]线路!F4788="","",[1]线路!F4788)</f>
        <v/>
      </c>
    </row>
    <row r="4789" spans="1:6" x14ac:dyDescent="0.15">
      <c r="A4789" s="7" t="str">
        <f>IF([1]线路!A4789="","",[1]线路!A4789)</f>
        <v/>
      </c>
      <c r="B4789" s="7" t="str">
        <f>IF([1]线路!B4789="","",[1]线路!B4789)</f>
        <v/>
      </c>
      <c r="C4789" s="7" t="str">
        <f>IF([1]线路!C4789="","",[1]线路!C4789)</f>
        <v/>
      </c>
      <c r="D4789" s="7" t="str">
        <f>IF([1]线路!D4789="","",[1]线路!D4789)</f>
        <v/>
      </c>
      <c r="E4789" s="7" t="str">
        <f>IF([1]线路!E4789="","",[1]线路!E4789)</f>
        <v/>
      </c>
      <c r="F4789" s="7" t="str">
        <f>IF([1]线路!F4789="","",[1]线路!F4789)</f>
        <v/>
      </c>
    </row>
    <row r="4790" spans="1:6" x14ac:dyDescent="0.15">
      <c r="A4790" s="7" t="str">
        <f>IF([1]线路!A4790="","",[1]线路!A4790)</f>
        <v/>
      </c>
      <c r="B4790" s="7" t="str">
        <f>IF([1]线路!B4790="","",[1]线路!B4790)</f>
        <v/>
      </c>
      <c r="C4790" s="7" t="str">
        <f>IF([1]线路!C4790="","",[1]线路!C4790)</f>
        <v/>
      </c>
      <c r="D4790" s="7" t="str">
        <f>IF([1]线路!D4790="","",[1]线路!D4790)</f>
        <v/>
      </c>
      <c r="E4790" s="7" t="str">
        <f>IF([1]线路!E4790="","",[1]线路!E4790)</f>
        <v/>
      </c>
      <c r="F4790" s="7" t="str">
        <f>IF([1]线路!F4790="","",[1]线路!F4790)</f>
        <v/>
      </c>
    </row>
    <row r="4791" spans="1:6" x14ac:dyDescent="0.15">
      <c r="A4791" s="7" t="str">
        <f>IF([1]线路!A4791="","",[1]线路!A4791)</f>
        <v/>
      </c>
      <c r="B4791" s="7" t="str">
        <f>IF([1]线路!B4791="","",[1]线路!B4791)</f>
        <v/>
      </c>
      <c r="C4791" s="7" t="str">
        <f>IF([1]线路!C4791="","",[1]线路!C4791)</f>
        <v/>
      </c>
      <c r="D4791" s="7" t="str">
        <f>IF([1]线路!D4791="","",[1]线路!D4791)</f>
        <v/>
      </c>
      <c r="E4791" s="7" t="str">
        <f>IF([1]线路!E4791="","",[1]线路!E4791)</f>
        <v/>
      </c>
      <c r="F4791" s="7" t="str">
        <f>IF([1]线路!F4791="","",[1]线路!F4791)</f>
        <v/>
      </c>
    </row>
    <row r="4792" spans="1:6" x14ac:dyDescent="0.15">
      <c r="A4792" s="7" t="str">
        <f>IF([1]线路!A4792="","",[1]线路!A4792)</f>
        <v/>
      </c>
      <c r="B4792" s="7" t="str">
        <f>IF([1]线路!B4792="","",[1]线路!B4792)</f>
        <v/>
      </c>
      <c r="C4792" s="7" t="str">
        <f>IF([1]线路!C4792="","",[1]线路!C4792)</f>
        <v/>
      </c>
      <c r="D4792" s="7" t="str">
        <f>IF([1]线路!D4792="","",[1]线路!D4792)</f>
        <v/>
      </c>
      <c r="E4792" s="7" t="str">
        <f>IF([1]线路!E4792="","",[1]线路!E4792)</f>
        <v/>
      </c>
      <c r="F4792" s="7" t="str">
        <f>IF([1]线路!F4792="","",[1]线路!F4792)</f>
        <v/>
      </c>
    </row>
    <row r="4793" spans="1:6" x14ac:dyDescent="0.15">
      <c r="A4793" s="7" t="str">
        <f>IF([1]线路!A4793="","",[1]线路!A4793)</f>
        <v/>
      </c>
      <c r="B4793" s="7" t="str">
        <f>IF([1]线路!B4793="","",[1]线路!B4793)</f>
        <v/>
      </c>
      <c r="C4793" s="7" t="str">
        <f>IF([1]线路!C4793="","",[1]线路!C4793)</f>
        <v/>
      </c>
      <c r="D4793" s="7" t="str">
        <f>IF([1]线路!D4793="","",[1]线路!D4793)</f>
        <v/>
      </c>
      <c r="E4793" s="7" t="str">
        <f>IF([1]线路!E4793="","",[1]线路!E4793)</f>
        <v/>
      </c>
      <c r="F4793" s="7" t="str">
        <f>IF([1]线路!F4793="","",[1]线路!F4793)</f>
        <v/>
      </c>
    </row>
    <row r="4794" spans="1:6" x14ac:dyDescent="0.15">
      <c r="A4794" s="7" t="str">
        <f>IF([1]线路!A4794="","",[1]线路!A4794)</f>
        <v/>
      </c>
      <c r="B4794" s="7" t="str">
        <f>IF([1]线路!B4794="","",[1]线路!B4794)</f>
        <v/>
      </c>
      <c r="C4794" s="7" t="str">
        <f>IF([1]线路!C4794="","",[1]线路!C4794)</f>
        <v/>
      </c>
      <c r="D4794" s="7" t="str">
        <f>IF([1]线路!D4794="","",[1]线路!D4794)</f>
        <v/>
      </c>
      <c r="E4794" s="7" t="str">
        <f>IF([1]线路!E4794="","",[1]线路!E4794)</f>
        <v/>
      </c>
      <c r="F4794" s="7" t="str">
        <f>IF([1]线路!F4794="","",[1]线路!F4794)</f>
        <v/>
      </c>
    </row>
    <row r="4795" spans="1:6" x14ac:dyDescent="0.15">
      <c r="A4795" s="7" t="str">
        <f>IF([1]线路!A4795="","",[1]线路!A4795)</f>
        <v/>
      </c>
      <c r="B4795" s="7" t="str">
        <f>IF([1]线路!B4795="","",[1]线路!B4795)</f>
        <v/>
      </c>
      <c r="C4795" s="7" t="str">
        <f>IF([1]线路!C4795="","",[1]线路!C4795)</f>
        <v/>
      </c>
      <c r="D4795" s="7" t="str">
        <f>IF([1]线路!D4795="","",[1]线路!D4795)</f>
        <v/>
      </c>
      <c r="E4795" s="7" t="str">
        <f>IF([1]线路!E4795="","",[1]线路!E4795)</f>
        <v/>
      </c>
      <c r="F4795" s="7" t="str">
        <f>IF([1]线路!F4795="","",[1]线路!F4795)</f>
        <v/>
      </c>
    </row>
    <row r="4796" spans="1:6" x14ac:dyDescent="0.15">
      <c r="A4796" s="7" t="str">
        <f>IF([1]线路!A4796="","",[1]线路!A4796)</f>
        <v/>
      </c>
      <c r="B4796" s="7" t="str">
        <f>IF([1]线路!B4796="","",[1]线路!B4796)</f>
        <v/>
      </c>
      <c r="C4796" s="7" t="str">
        <f>IF([1]线路!C4796="","",[1]线路!C4796)</f>
        <v/>
      </c>
      <c r="D4796" s="7" t="str">
        <f>IF([1]线路!D4796="","",[1]线路!D4796)</f>
        <v/>
      </c>
      <c r="E4796" s="7" t="str">
        <f>IF([1]线路!E4796="","",[1]线路!E4796)</f>
        <v/>
      </c>
      <c r="F4796" s="7" t="str">
        <f>IF([1]线路!F4796="","",[1]线路!F4796)</f>
        <v/>
      </c>
    </row>
    <row r="4797" spans="1:6" x14ac:dyDescent="0.15">
      <c r="A4797" s="7" t="str">
        <f>IF([1]线路!A4797="","",[1]线路!A4797)</f>
        <v/>
      </c>
      <c r="B4797" s="7" t="str">
        <f>IF([1]线路!B4797="","",[1]线路!B4797)</f>
        <v/>
      </c>
      <c r="C4797" s="7" t="str">
        <f>IF([1]线路!C4797="","",[1]线路!C4797)</f>
        <v/>
      </c>
      <c r="D4797" s="7" t="str">
        <f>IF([1]线路!D4797="","",[1]线路!D4797)</f>
        <v/>
      </c>
      <c r="E4797" s="7" t="str">
        <f>IF([1]线路!E4797="","",[1]线路!E4797)</f>
        <v/>
      </c>
      <c r="F4797" s="7" t="str">
        <f>IF([1]线路!F4797="","",[1]线路!F4797)</f>
        <v/>
      </c>
    </row>
    <row r="4798" spans="1:6" x14ac:dyDescent="0.15">
      <c r="A4798" s="7" t="str">
        <f>IF([1]线路!A4798="","",[1]线路!A4798)</f>
        <v/>
      </c>
      <c r="B4798" s="7" t="str">
        <f>IF([1]线路!B4798="","",[1]线路!B4798)</f>
        <v/>
      </c>
      <c r="C4798" s="7" t="str">
        <f>IF([1]线路!C4798="","",[1]线路!C4798)</f>
        <v/>
      </c>
      <c r="D4798" s="7" t="str">
        <f>IF([1]线路!D4798="","",[1]线路!D4798)</f>
        <v/>
      </c>
      <c r="E4798" s="7" t="str">
        <f>IF([1]线路!E4798="","",[1]线路!E4798)</f>
        <v/>
      </c>
      <c r="F4798" s="7" t="str">
        <f>IF([1]线路!F4798="","",[1]线路!F4798)</f>
        <v/>
      </c>
    </row>
    <row r="4799" spans="1:6" x14ac:dyDescent="0.15">
      <c r="A4799" s="7" t="str">
        <f>IF([1]线路!A4799="","",[1]线路!A4799)</f>
        <v/>
      </c>
      <c r="B4799" s="7" t="str">
        <f>IF([1]线路!B4799="","",[1]线路!B4799)</f>
        <v/>
      </c>
      <c r="C4799" s="7" t="str">
        <f>IF([1]线路!C4799="","",[1]线路!C4799)</f>
        <v/>
      </c>
      <c r="D4799" s="7" t="str">
        <f>IF([1]线路!D4799="","",[1]线路!D4799)</f>
        <v/>
      </c>
      <c r="E4799" s="7" t="str">
        <f>IF([1]线路!E4799="","",[1]线路!E4799)</f>
        <v/>
      </c>
      <c r="F4799" s="7" t="str">
        <f>IF([1]线路!F4799="","",[1]线路!F4799)</f>
        <v/>
      </c>
    </row>
    <row r="4800" spans="1:6" x14ac:dyDescent="0.15">
      <c r="A4800" s="7" t="str">
        <f>IF([1]线路!A4800="","",[1]线路!A4800)</f>
        <v/>
      </c>
      <c r="B4800" s="7" t="str">
        <f>IF([1]线路!B4800="","",[1]线路!B4800)</f>
        <v/>
      </c>
      <c r="C4800" s="7" t="str">
        <f>IF([1]线路!C4800="","",[1]线路!C4800)</f>
        <v/>
      </c>
      <c r="D4800" s="7" t="str">
        <f>IF([1]线路!D4800="","",[1]线路!D4800)</f>
        <v/>
      </c>
      <c r="E4800" s="7" t="str">
        <f>IF([1]线路!E4800="","",[1]线路!E4800)</f>
        <v/>
      </c>
      <c r="F4800" s="7" t="str">
        <f>IF([1]线路!F4800="","",[1]线路!F4800)</f>
        <v/>
      </c>
    </row>
    <row r="4801" spans="1:6" x14ac:dyDescent="0.15">
      <c r="A4801" s="7" t="str">
        <f>IF([1]线路!A4801="","",[1]线路!A4801)</f>
        <v/>
      </c>
      <c r="B4801" s="7" t="str">
        <f>IF([1]线路!B4801="","",[1]线路!B4801)</f>
        <v/>
      </c>
      <c r="C4801" s="7" t="str">
        <f>IF([1]线路!C4801="","",[1]线路!C4801)</f>
        <v/>
      </c>
      <c r="D4801" s="7" t="str">
        <f>IF([1]线路!D4801="","",[1]线路!D4801)</f>
        <v/>
      </c>
      <c r="E4801" s="7" t="str">
        <f>IF([1]线路!E4801="","",[1]线路!E4801)</f>
        <v/>
      </c>
      <c r="F4801" s="7" t="str">
        <f>IF([1]线路!F4801="","",[1]线路!F4801)</f>
        <v/>
      </c>
    </row>
    <row r="4802" spans="1:6" x14ac:dyDescent="0.15">
      <c r="A4802" s="7" t="str">
        <f>IF([1]线路!A4802="","",[1]线路!A4802)</f>
        <v/>
      </c>
      <c r="B4802" s="7" t="str">
        <f>IF([1]线路!B4802="","",[1]线路!B4802)</f>
        <v/>
      </c>
      <c r="C4802" s="7" t="str">
        <f>IF([1]线路!C4802="","",[1]线路!C4802)</f>
        <v/>
      </c>
      <c r="D4802" s="7" t="str">
        <f>IF([1]线路!D4802="","",[1]线路!D4802)</f>
        <v/>
      </c>
      <c r="E4802" s="7" t="str">
        <f>IF([1]线路!E4802="","",[1]线路!E4802)</f>
        <v/>
      </c>
      <c r="F4802" s="7" t="str">
        <f>IF([1]线路!F4802="","",[1]线路!F4802)</f>
        <v/>
      </c>
    </row>
    <row r="4803" spans="1:6" x14ac:dyDescent="0.15">
      <c r="A4803" s="7" t="str">
        <f>IF([1]线路!A4803="","",[1]线路!A4803)</f>
        <v/>
      </c>
      <c r="B4803" s="7" t="str">
        <f>IF([1]线路!B4803="","",[1]线路!B4803)</f>
        <v/>
      </c>
      <c r="C4803" s="7" t="str">
        <f>IF([1]线路!C4803="","",[1]线路!C4803)</f>
        <v/>
      </c>
      <c r="D4803" s="7" t="str">
        <f>IF([1]线路!D4803="","",[1]线路!D4803)</f>
        <v/>
      </c>
      <c r="E4803" s="7" t="str">
        <f>IF([1]线路!E4803="","",[1]线路!E4803)</f>
        <v/>
      </c>
      <c r="F4803" s="7" t="str">
        <f>IF([1]线路!F4803="","",[1]线路!F4803)</f>
        <v/>
      </c>
    </row>
    <row r="4804" spans="1:6" x14ac:dyDescent="0.15">
      <c r="A4804" s="7" t="str">
        <f>IF([1]线路!A4804="","",[1]线路!A4804)</f>
        <v/>
      </c>
      <c r="B4804" s="7" t="str">
        <f>IF([1]线路!B4804="","",[1]线路!B4804)</f>
        <v/>
      </c>
      <c r="C4804" s="7" t="str">
        <f>IF([1]线路!C4804="","",[1]线路!C4804)</f>
        <v/>
      </c>
      <c r="D4804" s="7" t="str">
        <f>IF([1]线路!D4804="","",[1]线路!D4804)</f>
        <v/>
      </c>
      <c r="E4804" s="7" t="str">
        <f>IF([1]线路!E4804="","",[1]线路!E4804)</f>
        <v/>
      </c>
      <c r="F4804" s="7" t="str">
        <f>IF([1]线路!F4804="","",[1]线路!F4804)</f>
        <v/>
      </c>
    </row>
    <row r="4805" spans="1:6" x14ac:dyDescent="0.15">
      <c r="A4805" s="7" t="str">
        <f>IF([1]线路!A4805="","",[1]线路!A4805)</f>
        <v/>
      </c>
      <c r="B4805" s="7" t="str">
        <f>IF([1]线路!B4805="","",[1]线路!B4805)</f>
        <v/>
      </c>
      <c r="C4805" s="7" t="str">
        <f>IF([1]线路!C4805="","",[1]线路!C4805)</f>
        <v/>
      </c>
      <c r="D4805" s="7" t="str">
        <f>IF([1]线路!D4805="","",[1]线路!D4805)</f>
        <v/>
      </c>
      <c r="E4805" s="7" t="str">
        <f>IF([1]线路!E4805="","",[1]线路!E4805)</f>
        <v/>
      </c>
      <c r="F4805" s="7" t="str">
        <f>IF([1]线路!F4805="","",[1]线路!F4805)</f>
        <v/>
      </c>
    </row>
    <row r="4806" spans="1:6" x14ac:dyDescent="0.15">
      <c r="A4806" s="7" t="str">
        <f>IF([1]线路!A4806="","",[1]线路!A4806)</f>
        <v/>
      </c>
      <c r="B4806" s="7" t="str">
        <f>IF([1]线路!B4806="","",[1]线路!B4806)</f>
        <v/>
      </c>
      <c r="C4806" s="7" t="str">
        <f>IF([1]线路!C4806="","",[1]线路!C4806)</f>
        <v/>
      </c>
      <c r="D4806" s="7" t="str">
        <f>IF([1]线路!D4806="","",[1]线路!D4806)</f>
        <v/>
      </c>
      <c r="E4806" s="7" t="str">
        <f>IF([1]线路!E4806="","",[1]线路!E4806)</f>
        <v/>
      </c>
      <c r="F4806" s="7" t="str">
        <f>IF([1]线路!F4806="","",[1]线路!F4806)</f>
        <v/>
      </c>
    </row>
    <row r="4807" spans="1:6" x14ac:dyDescent="0.15">
      <c r="A4807" s="7" t="str">
        <f>IF([1]线路!A4807="","",[1]线路!A4807)</f>
        <v/>
      </c>
      <c r="B4807" s="7" t="str">
        <f>IF([1]线路!B4807="","",[1]线路!B4807)</f>
        <v/>
      </c>
      <c r="C4807" s="7" t="str">
        <f>IF([1]线路!C4807="","",[1]线路!C4807)</f>
        <v/>
      </c>
      <c r="D4807" s="7" t="str">
        <f>IF([1]线路!D4807="","",[1]线路!D4807)</f>
        <v/>
      </c>
      <c r="E4807" s="7" t="str">
        <f>IF([1]线路!E4807="","",[1]线路!E4807)</f>
        <v/>
      </c>
      <c r="F4807" s="7" t="str">
        <f>IF([1]线路!F4807="","",[1]线路!F4807)</f>
        <v/>
      </c>
    </row>
    <row r="4808" spans="1:6" x14ac:dyDescent="0.15">
      <c r="A4808" s="7" t="str">
        <f>IF([1]线路!A4808="","",[1]线路!A4808)</f>
        <v/>
      </c>
      <c r="B4808" s="7" t="str">
        <f>IF([1]线路!B4808="","",[1]线路!B4808)</f>
        <v/>
      </c>
      <c r="C4808" s="7" t="str">
        <f>IF([1]线路!C4808="","",[1]线路!C4808)</f>
        <v/>
      </c>
      <c r="D4808" s="7" t="str">
        <f>IF([1]线路!D4808="","",[1]线路!D4808)</f>
        <v/>
      </c>
      <c r="E4808" s="7" t="str">
        <f>IF([1]线路!E4808="","",[1]线路!E4808)</f>
        <v/>
      </c>
      <c r="F4808" s="7" t="str">
        <f>IF([1]线路!F4808="","",[1]线路!F4808)</f>
        <v/>
      </c>
    </row>
    <row r="4809" spans="1:6" x14ac:dyDescent="0.15">
      <c r="A4809" s="7" t="str">
        <f>IF([1]线路!A4809="","",[1]线路!A4809)</f>
        <v/>
      </c>
      <c r="B4809" s="7" t="str">
        <f>IF([1]线路!B4809="","",[1]线路!B4809)</f>
        <v/>
      </c>
      <c r="C4809" s="7" t="str">
        <f>IF([1]线路!C4809="","",[1]线路!C4809)</f>
        <v/>
      </c>
      <c r="D4809" s="7" t="str">
        <f>IF([1]线路!D4809="","",[1]线路!D4809)</f>
        <v/>
      </c>
      <c r="E4809" s="7" t="str">
        <f>IF([1]线路!E4809="","",[1]线路!E4809)</f>
        <v/>
      </c>
      <c r="F4809" s="7" t="str">
        <f>IF([1]线路!F4809="","",[1]线路!F4809)</f>
        <v/>
      </c>
    </row>
    <row r="4810" spans="1:6" x14ac:dyDescent="0.15">
      <c r="A4810" s="7" t="str">
        <f>IF([1]线路!A4810="","",[1]线路!A4810)</f>
        <v/>
      </c>
      <c r="B4810" s="7" t="str">
        <f>IF([1]线路!B4810="","",[1]线路!B4810)</f>
        <v/>
      </c>
      <c r="C4810" s="7" t="str">
        <f>IF([1]线路!C4810="","",[1]线路!C4810)</f>
        <v/>
      </c>
      <c r="D4810" s="7" t="str">
        <f>IF([1]线路!D4810="","",[1]线路!D4810)</f>
        <v/>
      </c>
      <c r="E4810" s="7" t="str">
        <f>IF([1]线路!E4810="","",[1]线路!E4810)</f>
        <v/>
      </c>
      <c r="F4810" s="7" t="str">
        <f>IF([1]线路!F4810="","",[1]线路!F4810)</f>
        <v/>
      </c>
    </row>
    <row r="4811" spans="1:6" x14ac:dyDescent="0.15">
      <c r="A4811" s="7" t="str">
        <f>IF([1]线路!A4811="","",[1]线路!A4811)</f>
        <v/>
      </c>
      <c r="B4811" s="7" t="str">
        <f>IF([1]线路!B4811="","",[1]线路!B4811)</f>
        <v/>
      </c>
      <c r="C4811" s="7" t="str">
        <f>IF([1]线路!C4811="","",[1]线路!C4811)</f>
        <v/>
      </c>
      <c r="D4811" s="7" t="str">
        <f>IF([1]线路!D4811="","",[1]线路!D4811)</f>
        <v/>
      </c>
      <c r="E4811" s="7" t="str">
        <f>IF([1]线路!E4811="","",[1]线路!E4811)</f>
        <v/>
      </c>
      <c r="F4811" s="7" t="str">
        <f>IF([1]线路!F4811="","",[1]线路!F4811)</f>
        <v/>
      </c>
    </row>
    <row r="4812" spans="1:6" x14ac:dyDescent="0.15">
      <c r="A4812" s="7" t="str">
        <f>IF([1]线路!A4812="","",[1]线路!A4812)</f>
        <v/>
      </c>
      <c r="B4812" s="7" t="str">
        <f>IF([1]线路!B4812="","",[1]线路!B4812)</f>
        <v/>
      </c>
      <c r="C4812" s="7" t="str">
        <f>IF([1]线路!C4812="","",[1]线路!C4812)</f>
        <v/>
      </c>
      <c r="D4812" s="7" t="str">
        <f>IF([1]线路!D4812="","",[1]线路!D4812)</f>
        <v/>
      </c>
      <c r="E4812" s="7" t="str">
        <f>IF([1]线路!E4812="","",[1]线路!E4812)</f>
        <v/>
      </c>
      <c r="F4812" s="7" t="str">
        <f>IF([1]线路!F4812="","",[1]线路!F4812)</f>
        <v/>
      </c>
    </row>
    <row r="4813" spans="1:6" x14ac:dyDescent="0.15">
      <c r="A4813" s="7" t="str">
        <f>IF([1]线路!A4813="","",[1]线路!A4813)</f>
        <v/>
      </c>
      <c r="B4813" s="7" t="str">
        <f>IF([1]线路!B4813="","",[1]线路!B4813)</f>
        <v/>
      </c>
      <c r="C4813" s="7" t="str">
        <f>IF([1]线路!C4813="","",[1]线路!C4813)</f>
        <v/>
      </c>
      <c r="D4813" s="7" t="str">
        <f>IF([1]线路!D4813="","",[1]线路!D4813)</f>
        <v/>
      </c>
      <c r="E4813" s="7" t="str">
        <f>IF([1]线路!E4813="","",[1]线路!E4813)</f>
        <v/>
      </c>
      <c r="F4813" s="7" t="str">
        <f>IF([1]线路!F4813="","",[1]线路!F4813)</f>
        <v/>
      </c>
    </row>
    <row r="4814" spans="1:6" x14ac:dyDescent="0.15">
      <c r="A4814" s="7" t="str">
        <f>IF([1]线路!A4814="","",[1]线路!A4814)</f>
        <v/>
      </c>
      <c r="B4814" s="7" t="str">
        <f>IF([1]线路!B4814="","",[1]线路!B4814)</f>
        <v/>
      </c>
      <c r="C4814" s="7" t="str">
        <f>IF([1]线路!C4814="","",[1]线路!C4814)</f>
        <v/>
      </c>
      <c r="D4814" s="7" t="str">
        <f>IF([1]线路!D4814="","",[1]线路!D4814)</f>
        <v/>
      </c>
      <c r="E4814" s="7" t="str">
        <f>IF([1]线路!E4814="","",[1]线路!E4814)</f>
        <v/>
      </c>
      <c r="F4814" s="7" t="str">
        <f>IF([1]线路!F4814="","",[1]线路!F4814)</f>
        <v/>
      </c>
    </row>
    <row r="4815" spans="1:6" x14ac:dyDescent="0.15">
      <c r="A4815" s="7" t="str">
        <f>IF([1]线路!A4815="","",[1]线路!A4815)</f>
        <v/>
      </c>
      <c r="B4815" s="7" t="str">
        <f>IF([1]线路!B4815="","",[1]线路!B4815)</f>
        <v/>
      </c>
      <c r="C4815" s="7" t="str">
        <f>IF([1]线路!C4815="","",[1]线路!C4815)</f>
        <v/>
      </c>
      <c r="D4815" s="7" t="str">
        <f>IF([1]线路!D4815="","",[1]线路!D4815)</f>
        <v/>
      </c>
      <c r="E4815" s="7" t="str">
        <f>IF([1]线路!E4815="","",[1]线路!E4815)</f>
        <v/>
      </c>
      <c r="F4815" s="7" t="str">
        <f>IF([1]线路!F4815="","",[1]线路!F4815)</f>
        <v/>
      </c>
    </row>
    <row r="4816" spans="1:6" x14ac:dyDescent="0.15">
      <c r="A4816" s="7" t="str">
        <f>IF([1]线路!A4816="","",[1]线路!A4816)</f>
        <v/>
      </c>
      <c r="B4816" s="7" t="str">
        <f>IF([1]线路!B4816="","",[1]线路!B4816)</f>
        <v/>
      </c>
      <c r="C4816" s="7" t="str">
        <f>IF([1]线路!C4816="","",[1]线路!C4816)</f>
        <v/>
      </c>
      <c r="D4816" s="7" t="str">
        <f>IF([1]线路!D4816="","",[1]线路!D4816)</f>
        <v/>
      </c>
      <c r="E4816" s="7" t="str">
        <f>IF([1]线路!E4816="","",[1]线路!E4816)</f>
        <v/>
      </c>
      <c r="F4816" s="7" t="str">
        <f>IF([1]线路!F4816="","",[1]线路!F4816)</f>
        <v/>
      </c>
    </row>
    <row r="4817" spans="1:6" x14ac:dyDescent="0.15">
      <c r="A4817" s="7" t="str">
        <f>IF([1]线路!A4817="","",[1]线路!A4817)</f>
        <v/>
      </c>
      <c r="B4817" s="7" t="str">
        <f>IF([1]线路!B4817="","",[1]线路!B4817)</f>
        <v/>
      </c>
      <c r="C4817" s="7" t="str">
        <f>IF([1]线路!C4817="","",[1]线路!C4817)</f>
        <v/>
      </c>
      <c r="D4817" s="7" t="str">
        <f>IF([1]线路!D4817="","",[1]线路!D4817)</f>
        <v/>
      </c>
      <c r="E4817" s="7" t="str">
        <f>IF([1]线路!E4817="","",[1]线路!E4817)</f>
        <v/>
      </c>
      <c r="F4817" s="7" t="str">
        <f>IF([1]线路!F4817="","",[1]线路!F4817)</f>
        <v/>
      </c>
    </row>
    <row r="4818" spans="1:6" x14ac:dyDescent="0.15">
      <c r="A4818" s="7" t="str">
        <f>IF([1]线路!A4818="","",[1]线路!A4818)</f>
        <v/>
      </c>
      <c r="B4818" s="7" t="str">
        <f>IF([1]线路!B4818="","",[1]线路!B4818)</f>
        <v/>
      </c>
      <c r="C4818" s="7" t="str">
        <f>IF([1]线路!C4818="","",[1]线路!C4818)</f>
        <v/>
      </c>
      <c r="D4818" s="7" t="str">
        <f>IF([1]线路!D4818="","",[1]线路!D4818)</f>
        <v/>
      </c>
      <c r="E4818" s="7" t="str">
        <f>IF([1]线路!E4818="","",[1]线路!E4818)</f>
        <v/>
      </c>
      <c r="F4818" s="7" t="str">
        <f>IF([1]线路!F4818="","",[1]线路!F4818)</f>
        <v/>
      </c>
    </row>
    <row r="4819" spans="1:6" x14ac:dyDescent="0.15">
      <c r="A4819" s="7" t="str">
        <f>IF([1]线路!A4819="","",[1]线路!A4819)</f>
        <v/>
      </c>
      <c r="B4819" s="7" t="str">
        <f>IF([1]线路!B4819="","",[1]线路!B4819)</f>
        <v/>
      </c>
      <c r="C4819" s="7" t="str">
        <f>IF([1]线路!C4819="","",[1]线路!C4819)</f>
        <v/>
      </c>
      <c r="D4819" s="7" t="str">
        <f>IF([1]线路!D4819="","",[1]线路!D4819)</f>
        <v/>
      </c>
      <c r="E4819" s="7" t="str">
        <f>IF([1]线路!E4819="","",[1]线路!E4819)</f>
        <v/>
      </c>
      <c r="F4819" s="7" t="str">
        <f>IF([1]线路!F4819="","",[1]线路!F4819)</f>
        <v/>
      </c>
    </row>
    <row r="4820" spans="1:6" x14ac:dyDescent="0.15">
      <c r="A4820" s="7" t="str">
        <f>IF([1]线路!A4820="","",[1]线路!A4820)</f>
        <v/>
      </c>
      <c r="B4820" s="7" t="str">
        <f>IF([1]线路!B4820="","",[1]线路!B4820)</f>
        <v/>
      </c>
      <c r="C4820" s="7" t="str">
        <f>IF([1]线路!C4820="","",[1]线路!C4820)</f>
        <v/>
      </c>
      <c r="D4820" s="7" t="str">
        <f>IF([1]线路!D4820="","",[1]线路!D4820)</f>
        <v/>
      </c>
      <c r="E4820" s="7" t="str">
        <f>IF([1]线路!E4820="","",[1]线路!E4820)</f>
        <v/>
      </c>
      <c r="F4820" s="7" t="str">
        <f>IF([1]线路!F4820="","",[1]线路!F4820)</f>
        <v/>
      </c>
    </row>
    <row r="4821" spans="1:6" x14ac:dyDescent="0.15">
      <c r="A4821" s="7" t="str">
        <f>IF([1]线路!A4821="","",[1]线路!A4821)</f>
        <v/>
      </c>
      <c r="B4821" s="7" t="str">
        <f>IF([1]线路!B4821="","",[1]线路!B4821)</f>
        <v/>
      </c>
      <c r="C4821" s="7" t="str">
        <f>IF([1]线路!C4821="","",[1]线路!C4821)</f>
        <v/>
      </c>
      <c r="D4821" s="7" t="str">
        <f>IF([1]线路!D4821="","",[1]线路!D4821)</f>
        <v/>
      </c>
      <c r="E4821" s="7" t="str">
        <f>IF([1]线路!E4821="","",[1]线路!E4821)</f>
        <v/>
      </c>
      <c r="F4821" s="7" t="str">
        <f>IF([1]线路!F4821="","",[1]线路!F4821)</f>
        <v/>
      </c>
    </row>
    <row r="4822" spans="1:6" x14ac:dyDescent="0.15">
      <c r="A4822" s="7" t="str">
        <f>IF([1]线路!A4822="","",[1]线路!A4822)</f>
        <v/>
      </c>
      <c r="B4822" s="7" t="str">
        <f>IF([1]线路!B4822="","",[1]线路!B4822)</f>
        <v/>
      </c>
      <c r="C4822" s="7" t="str">
        <f>IF([1]线路!C4822="","",[1]线路!C4822)</f>
        <v/>
      </c>
      <c r="D4822" s="7" t="str">
        <f>IF([1]线路!D4822="","",[1]线路!D4822)</f>
        <v/>
      </c>
      <c r="E4822" s="7" t="str">
        <f>IF([1]线路!E4822="","",[1]线路!E4822)</f>
        <v/>
      </c>
      <c r="F4822" s="7" t="str">
        <f>IF([1]线路!F4822="","",[1]线路!F4822)</f>
        <v/>
      </c>
    </row>
    <row r="4823" spans="1:6" x14ac:dyDescent="0.15">
      <c r="A4823" s="7" t="str">
        <f>IF([1]线路!A4823="","",[1]线路!A4823)</f>
        <v/>
      </c>
      <c r="B4823" s="7" t="str">
        <f>IF([1]线路!B4823="","",[1]线路!B4823)</f>
        <v/>
      </c>
      <c r="C4823" s="7" t="str">
        <f>IF([1]线路!C4823="","",[1]线路!C4823)</f>
        <v/>
      </c>
      <c r="D4823" s="7" t="str">
        <f>IF([1]线路!D4823="","",[1]线路!D4823)</f>
        <v/>
      </c>
      <c r="E4823" s="7" t="str">
        <f>IF([1]线路!E4823="","",[1]线路!E4823)</f>
        <v/>
      </c>
      <c r="F4823" s="7" t="str">
        <f>IF([1]线路!F4823="","",[1]线路!F4823)</f>
        <v/>
      </c>
    </row>
    <row r="4824" spans="1:6" x14ac:dyDescent="0.15">
      <c r="A4824" s="7" t="str">
        <f>IF([1]线路!A4824="","",[1]线路!A4824)</f>
        <v/>
      </c>
      <c r="B4824" s="7" t="str">
        <f>IF([1]线路!B4824="","",[1]线路!B4824)</f>
        <v/>
      </c>
      <c r="C4824" s="7" t="str">
        <f>IF([1]线路!C4824="","",[1]线路!C4824)</f>
        <v/>
      </c>
      <c r="D4824" s="7" t="str">
        <f>IF([1]线路!D4824="","",[1]线路!D4824)</f>
        <v/>
      </c>
      <c r="E4824" s="7" t="str">
        <f>IF([1]线路!E4824="","",[1]线路!E4824)</f>
        <v/>
      </c>
      <c r="F4824" s="7" t="str">
        <f>IF([1]线路!F4824="","",[1]线路!F4824)</f>
        <v/>
      </c>
    </row>
    <row r="4825" spans="1:6" x14ac:dyDescent="0.15">
      <c r="A4825" s="7" t="str">
        <f>IF([1]线路!A4825="","",[1]线路!A4825)</f>
        <v/>
      </c>
      <c r="B4825" s="7" t="str">
        <f>IF([1]线路!B4825="","",[1]线路!B4825)</f>
        <v/>
      </c>
      <c r="C4825" s="7" t="str">
        <f>IF([1]线路!C4825="","",[1]线路!C4825)</f>
        <v/>
      </c>
      <c r="D4825" s="7" t="str">
        <f>IF([1]线路!D4825="","",[1]线路!D4825)</f>
        <v/>
      </c>
      <c r="E4825" s="7" t="str">
        <f>IF([1]线路!E4825="","",[1]线路!E4825)</f>
        <v/>
      </c>
      <c r="F4825" s="7" t="str">
        <f>IF([1]线路!F4825="","",[1]线路!F4825)</f>
        <v/>
      </c>
    </row>
    <row r="4826" spans="1:6" x14ac:dyDescent="0.15">
      <c r="A4826" s="7" t="str">
        <f>IF([1]线路!A4826="","",[1]线路!A4826)</f>
        <v/>
      </c>
      <c r="B4826" s="7" t="str">
        <f>IF([1]线路!B4826="","",[1]线路!B4826)</f>
        <v/>
      </c>
      <c r="C4826" s="7" t="str">
        <f>IF([1]线路!C4826="","",[1]线路!C4826)</f>
        <v/>
      </c>
      <c r="D4826" s="7" t="str">
        <f>IF([1]线路!D4826="","",[1]线路!D4826)</f>
        <v/>
      </c>
      <c r="E4826" s="7" t="str">
        <f>IF([1]线路!E4826="","",[1]线路!E4826)</f>
        <v/>
      </c>
      <c r="F4826" s="7" t="str">
        <f>IF([1]线路!F4826="","",[1]线路!F4826)</f>
        <v/>
      </c>
    </row>
    <row r="4827" spans="1:6" x14ac:dyDescent="0.15">
      <c r="A4827" s="7" t="str">
        <f>IF([1]线路!A4827="","",[1]线路!A4827)</f>
        <v/>
      </c>
      <c r="B4827" s="7" t="str">
        <f>IF([1]线路!B4827="","",[1]线路!B4827)</f>
        <v/>
      </c>
      <c r="C4827" s="7" t="str">
        <f>IF([1]线路!C4827="","",[1]线路!C4827)</f>
        <v/>
      </c>
      <c r="D4827" s="7" t="str">
        <f>IF([1]线路!D4827="","",[1]线路!D4827)</f>
        <v/>
      </c>
      <c r="E4827" s="7" t="str">
        <f>IF([1]线路!E4827="","",[1]线路!E4827)</f>
        <v/>
      </c>
      <c r="F4827" s="7" t="str">
        <f>IF([1]线路!F4827="","",[1]线路!F4827)</f>
        <v/>
      </c>
    </row>
    <row r="4828" spans="1:6" x14ac:dyDescent="0.15">
      <c r="A4828" s="7" t="str">
        <f>IF([1]线路!A4828="","",[1]线路!A4828)</f>
        <v/>
      </c>
      <c r="B4828" s="7" t="str">
        <f>IF([1]线路!B4828="","",[1]线路!B4828)</f>
        <v/>
      </c>
      <c r="C4828" s="7" t="str">
        <f>IF([1]线路!C4828="","",[1]线路!C4828)</f>
        <v/>
      </c>
      <c r="D4828" s="7" t="str">
        <f>IF([1]线路!D4828="","",[1]线路!D4828)</f>
        <v/>
      </c>
      <c r="E4828" s="7" t="str">
        <f>IF([1]线路!E4828="","",[1]线路!E4828)</f>
        <v/>
      </c>
      <c r="F4828" s="7" t="str">
        <f>IF([1]线路!F4828="","",[1]线路!F4828)</f>
        <v/>
      </c>
    </row>
    <row r="4829" spans="1:6" x14ac:dyDescent="0.15">
      <c r="A4829" s="7" t="str">
        <f>IF([1]线路!A4829="","",[1]线路!A4829)</f>
        <v/>
      </c>
      <c r="B4829" s="7" t="str">
        <f>IF([1]线路!B4829="","",[1]线路!B4829)</f>
        <v/>
      </c>
      <c r="C4829" s="7" t="str">
        <f>IF([1]线路!C4829="","",[1]线路!C4829)</f>
        <v/>
      </c>
      <c r="D4829" s="7" t="str">
        <f>IF([1]线路!D4829="","",[1]线路!D4829)</f>
        <v/>
      </c>
      <c r="E4829" s="7" t="str">
        <f>IF([1]线路!E4829="","",[1]线路!E4829)</f>
        <v/>
      </c>
      <c r="F4829" s="7" t="str">
        <f>IF([1]线路!F4829="","",[1]线路!F4829)</f>
        <v/>
      </c>
    </row>
    <row r="4830" spans="1:6" x14ac:dyDescent="0.15">
      <c r="A4830" s="7" t="str">
        <f>IF([1]线路!A4830="","",[1]线路!A4830)</f>
        <v/>
      </c>
      <c r="B4830" s="7" t="str">
        <f>IF([1]线路!B4830="","",[1]线路!B4830)</f>
        <v/>
      </c>
      <c r="C4830" s="7" t="str">
        <f>IF([1]线路!C4830="","",[1]线路!C4830)</f>
        <v/>
      </c>
      <c r="D4830" s="7" t="str">
        <f>IF([1]线路!D4830="","",[1]线路!D4830)</f>
        <v/>
      </c>
      <c r="E4830" s="7" t="str">
        <f>IF([1]线路!E4830="","",[1]线路!E4830)</f>
        <v/>
      </c>
      <c r="F4830" s="7" t="str">
        <f>IF([1]线路!F4830="","",[1]线路!F4830)</f>
        <v/>
      </c>
    </row>
    <row r="4831" spans="1:6" x14ac:dyDescent="0.15">
      <c r="A4831" s="7" t="str">
        <f>IF([1]线路!A4831="","",[1]线路!A4831)</f>
        <v/>
      </c>
      <c r="B4831" s="7" t="str">
        <f>IF([1]线路!B4831="","",[1]线路!B4831)</f>
        <v/>
      </c>
      <c r="C4831" s="7" t="str">
        <f>IF([1]线路!C4831="","",[1]线路!C4831)</f>
        <v/>
      </c>
      <c r="D4831" s="7" t="str">
        <f>IF([1]线路!D4831="","",[1]线路!D4831)</f>
        <v/>
      </c>
      <c r="E4831" s="7" t="str">
        <f>IF([1]线路!E4831="","",[1]线路!E4831)</f>
        <v/>
      </c>
      <c r="F4831" s="7" t="str">
        <f>IF([1]线路!F4831="","",[1]线路!F4831)</f>
        <v/>
      </c>
    </row>
    <row r="4832" spans="1:6" x14ac:dyDescent="0.15">
      <c r="A4832" s="7" t="str">
        <f>IF([1]线路!A4832="","",[1]线路!A4832)</f>
        <v/>
      </c>
      <c r="B4832" s="7" t="str">
        <f>IF([1]线路!B4832="","",[1]线路!B4832)</f>
        <v/>
      </c>
      <c r="C4832" s="7" t="str">
        <f>IF([1]线路!C4832="","",[1]线路!C4832)</f>
        <v/>
      </c>
      <c r="D4832" s="7" t="str">
        <f>IF([1]线路!D4832="","",[1]线路!D4832)</f>
        <v/>
      </c>
      <c r="E4832" s="7" t="str">
        <f>IF([1]线路!E4832="","",[1]线路!E4832)</f>
        <v/>
      </c>
      <c r="F4832" s="7" t="str">
        <f>IF([1]线路!F4832="","",[1]线路!F4832)</f>
        <v/>
      </c>
    </row>
    <row r="4833" spans="1:6" x14ac:dyDescent="0.15">
      <c r="A4833" s="7" t="str">
        <f>IF([1]线路!A4833="","",[1]线路!A4833)</f>
        <v/>
      </c>
      <c r="B4833" s="7" t="str">
        <f>IF([1]线路!B4833="","",[1]线路!B4833)</f>
        <v/>
      </c>
      <c r="C4833" s="7" t="str">
        <f>IF([1]线路!C4833="","",[1]线路!C4833)</f>
        <v/>
      </c>
      <c r="D4833" s="7" t="str">
        <f>IF([1]线路!D4833="","",[1]线路!D4833)</f>
        <v/>
      </c>
      <c r="E4833" s="7" t="str">
        <f>IF([1]线路!E4833="","",[1]线路!E4833)</f>
        <v/>
      </c>
      <c r="F4833" s="7" t="str">
        <f>IF([1]线路!F4833="","",[1]线路!F4833)</f>
        <v/>
      </c>
    </row>
    <row r="4834" spans="1:6" x14ac:dyDescent="0.15">
      <c r="A4834" s="7" t="str">
        <f>IF([1]线路!A4834="","",[1]线路!A4834)</f>
        <v/>
      </c>
      <c r="B4834" s="7" t="str">
        <f>IF([1]线路!B4834="","",[1]线路!B4834)</f>
        <v/>
      </c>
      <c r="C4834" s="7" t="str">
        <f>IF([1]线路!C4834="","",[1]线路!C4834)</f>
        <v/>
      </c>
      <c r="D4834" s="7" t="str">
        <f>IF([1]线路!D4834="","",[1]线路!D4834)</f>
        <v/>
      </c>
      <c r="E4834" s="7" t="str">
        <f>IF([1]线路!E4834="","",[1]线路!E4834)</f>
        <v/>
      </c>
      <c r="F4834" s="7" t="str">
        <f>IF([1]线路!F4834="","",[1]线路!F4834)</f>
        <v/>
      </c>
    </row>
    <row r="4835" spans="1:6" x14ac:dyDescent="0.15">
      <c r="A4835" s="7" t="str">
        <f>IF([1]线路!A4835="","",[1]线路!A4835)</f>
        <v/>
      </c>
      <c r="B4835" s="7" t="str">
        <f>IF([1]线路!B4835="","",[1]线路!B4835)</f>
        <v/>
      </c>
      <c r="C4835" s="7" t="str">
        <f>IF([1]线路!C4835="","",[1]线路!C4835)</f>
        <v/>
      </c>
      <c r="D4835" s="7" t="str">
        <f>IF([1]线路!D4835="","",[1]线路!D4835)</f>
        <v/>
      </c>
      <c r="E4835" s="7" t="str">
        <f>IF([1]线路!E4835="","",[1]线路!E4835)</f>
        <v/>
      </c>
      <c r="F4835" s="7" t="str">
        <f>IF([1]线路!F4835="","",[1]线路!F4835)</f>
        <v/>
      </c>
    </row>
    <row r="4836" spans="1:6" x14ac:dyDescent="0.15">
      <c r="A4836" s="7" t="str">
        <f>IF([1]线路!A4836="","",[1]线路!A4836)</f>
        <v/>
      </c>
      <c r="B4836" s="7" t="str">
        <f>IF([1]线路!B4836="","",[1]线路!B4836)</f>
        <v/>
      </c>
      <c r="C4836" s="7" t="str">
        <f>IF([1]线路!C4836="","",[1]线路!C4836)</f>
        <v/>
      </c>
      <c r="D4836" s="7" t="str">
        <f>IF([1]线路!D4836="","",[1]线路!D4836)</f>
        <v/>
      </c>
      <c r="E4836" s="7" t="str">
        <f>IF([1]线路!E4836="","",[1]线路!E4836)</f>
        <v/>
      </c>
      <c r="F4836" s="7" t="str">
        <f>IF([1]线路!F4836="","",[1]线路!F4836)</f>
        <v/>
      </c>
    </row>
    <row r="4837" spans="1:6" x14ac:dyDescent="0.15">
      <c r="A4837" s="7" t="str">
        <f>IF([1]线路!A4837="","",[1]线路!A4837)</f>
        <v/>
      </c>
      <c r="B4837" s="7" t="str">
        <f>IF([1]线路!B4837="","",[1]线路!B4837)</f>
        <v/>
      </c>
      <c r="C4837" s="7" t="str">
        <f>IF([1]线路!C4837="","",[1]线路!C4837)</f>
        <v/>
      </c>
      <c r="D4837" s="7" t="str">
        <f>IF([1]线路!D4837="","",[1]线路!D4837)</f>
        <v/>
      </c>
      <c r="E4837" s="7" t="str">
        <f>IF([1]线路!E4837="","",[1]线路!E4837)</f>
        <v/>
      </c>
      <c r="F4837" s="7" t="str">
        <f>IF([1]线路!F4837="","",[1]线路!F4837)</f>
        <v/>
      </c>
    </row>
    <row r="4838" spans="1:6" x14ac:dyDescent="0.15">
      <c r="A4838" s="7" t="str">
        <f>IF([1]线路!A4838="","",[1]线路!A4838)</f>
        <v/>
      </c>
      <c r="B4838" s="7" t="str">
        <f>IF([1]线路!B4838="","",[1]线路!B4838)</f>
        <v/>
      </c>
      <c r="C4838" s="7" t="str">
        <f>IF([1]线路!C4838="","",[1]线路!C4838)</f>
        <v/>
      </c>
      <c r="D4838" s="7" t="str">
        <f>IF([1]线路!D4838="","",[1]线路!D4838)</f>
        <v/>
      </c>
      <c r="E4838" s="7" t="str">
        <f>IF([1]线路!E4838="","",[1]线路!E4838)</f>
        <v/>
      </c>
      <c r="F4838" s="7" t="str">
        <f>IF([1]线路!F4838="","",[1]线路!F4838)</f>
        <v/>
      </c>
    </row>
    <row r="4839" spans="1:6" x14ac:dyDescent="0.15">
      <c r="A4839" s="7" t="str">
        <f>IF([1]线路!A4839="","",[1]线路!A4839)</f>
        <v/>
      </c>
      <c r="B4839" s="7" t="str">
        <f>IF([1]线路!B4839="","",[1]线路!B4839)</f>
        <v/>
      </c>
      <c r="C4839" s="7" t="str">
        <f>IF([1]线路!C4839="","",[1]线路!C4839)</f>
        <v/>
      </c>
      <c r="D4839" s="7" t="str">
        <f>IF([1]线路!D4839="","",[1]线路!D4839)</f>
        <v/>
      </c>
      <c r="E4839" s="7" t="str">
        <f>IF([1]线路!E4839="","",[1]线路!E4839)</f>
        <v/>
      </c>
      <c r="F4839" s="7" t="str">
        <f>IF([1]线路!F4839="","",[1]线路!F4839)</f>
        <v/>
      </c>
    </row>
    <row r="4840" spans="1:6" x14ac:dyDescent="0.15">
      <c r="A4840" s="7" t="str">
        <f>IF([1]线路!A4840="","",[1]线路!A4840)</f>
        <v/>
      </c>
      <c r="B4840" s="7" t="str">
        <f>IF([1]线路!B4840="","",[1]线路!B4840)</f>
        <v/>
      </c>
      <c r="C4840" s="7" t="str">
        <f>IF([1]线路!C4840="","",[1]线路!C4840)</f>
        <v/>
      </c>
      <c r="D4840" s="7" t="str">
        <f>IF([1]线路!D4840="","",[1]线路!D4840)</f>
        <v/>
      </c>
      <c r="E4840" s="7" t="str">
        <f>IF([1]线路!E4840="","",[1]线路!E4840)</f>
        <v/>
      </c>
      <c r="F4840" s="7" t="str">
        <f>IF([1]线路!F4840="","",[1]线路!F4840)</f>
        <v/>
      </c>
    </row>
    <row r="4841" spans="1:6" x14ac:dyDescent="0.15">
      <c r="A4841" s="7" t="str">
        <f>IF([1]线路!A4841="","",[1]线路!A4841)</f>
        <v/>
      </c>
      <c r="B4841" s="7" t="str">
        <f>IF([1]线路!B4841="","",[1]线路!B4841)</f>
        <v/>
      </c>
      <c r="C4841" s="7" t="str">
        <f>IF([1]线路!C4841="","",[1]线路!C4841)</f>
        <v/>
      </c>
      <c r="D4841" s="7" t="str">
        <f>IF([1]线路!D4841="","",[1]线路!D4841)</f>
        <v/>
      </c>
      <c r="E4841" s="7" t="str">
        <f>IF([1]线路!E4841="","",[1]线路!E4841)</f>
        <v/>
      </c>
      <c r="F4841" s="7" t="str">
        <f>IF([1]线路!F4841="","",[1]线路!F4841)</f>
        <v/>
      </c>
    </row>
    <row r="4842" spans="1:6" x14ac:dyDescent="0.15">
      <c r="A4842" s="7" t="str">
        <f>IF([1]线路!A4842="","",[1]线路!A4842)</f>
        <v/>
      </c>
      <c r="B4842" s="7" t="str">
        <f>IF([1]线路!B4842="","",[1]线路!B4842)</f>
        <v/>
      </c>
      <c r="C4842" s="7" t="str">
        <f>IF([1]线路!C4842="","",[1]线路!C4842)</f>
        <v/>
      </c>
      <c r="D4842" s="7" t="str">
        <f>IF([1]线路!D4842="","",[1]线路!D4842)</f>
        <v/>
      </c>
      <c r="E4842" s="7" t="str">
        <f>IF([1]线路!E4842="","",[1]线路!E4842)</f>
        <v/>
      </c>
      <c r="F4842" s="7" t="str">
        <f>IF([1]线路!F4842="","",[1]线路!F4842)</f>
        <v/>
      </c>
    </row>
    <row r="4843" spans="1:6" x14ac:dyDescent="0.15">
      <c r="A4843" s="7" t="str">
        <f>IF([1]线路!A4843="","",[1]线路!A4843)</f>
        <v/>
      </c>
      <c r="B4843" s="7" t="str">
        <f>IF([1]线路!B4843="","",[1]线路!B4843)</f>
        <v/>
      </c>
      <c r="C4843" s="7" t="str">
        <f>IF([1]线路!C4843="","",[1]线路!C4843)</f>
        <v/>
      </c>
      <c r="D4843" s="7" t="str">
        <f>IF([1]线路!D4843="","",[1]线路!D4843)</f>
        <v/>
      </c>
      <c r="E4843" s="7" t="str">
        <f>IF([1]线路!E4843="","",[1]线路!E4843)</f>
        <v/>
      </c>
      <c r="F4843" s="7" t="str">
        <f>IF([1]线路!F4843="","",[1]线路!F4843)</f>
        <v/>
      </c>
    </row>
    <row r="4844" spans="1:6" x14ac:dyDescent="0.15">
      <c r="A4844" s="7" t="str">
        <f>IF([1]线路!A4844="","",[1]线路!A4844)</f>
        <v/>
      </c>
      <c r="B4844" s="7" t="str">
        <f>IF([1]线路!B4844="","",[1]线路!B4844)</f>
        <v/>
      </c>
      <c r="C4844" s="7" t="str">
        <f>IF([1]线路!C4844="","",[1]线路!C4844)</f>
        <v/>
      </c>
      <c r="D4844" s="7" t="str">
        <f>IF([1]线路!D4844="","",[1]线路!D4844)</f>
        <v/>
      </c>
      <c r="E4844" s="7" t="str">
        <f>IF([1]线路!E4844="","",[1]线路!E4844)</f>
        <v/>
      </c>
      <c r="F4844" s="7" t="str">
        <f>IF([1]线路!F4844="","",[1]线路!F4844)</f>
        <v/>
      </c>
    </row>
    <row r="4845" spans="1:6" x14ac:dyDescent="0.15">
      <c r="A4845" s="7" t="str">
        <f>IF([1]线路!A4845="","",[1]线路!A4845)</f>
        <v/>
      </c>
      <c r="B4845" s="7" t="str">
        <f>IF([1]线路!B4845="","",[1]线路!B4845)</f>
        <v/>
      </c>
      <c r="C4845" s="7" t="str">
        <f>IF([1]线路!C4845="","",[1]线路!C4845)</f>
        <v/>
      </c>
      <c r="D4845" s="7" t="str">
        <f>IF([1]线路!D4845="","",[1]线路!D4845)</f>
        <v/>
      </c>
      <c r="E4845" s="7" t="str">
        <f>IF([1]线路!E4845="","",[1]线路!E4845)</f>
        <v/>
      </c>
      <c r="F4845" s="7" t="str">
        <f>IF([1]线路!F4845="","",[1]线路!F4845)</f>
        <v/>
      </c>
    </row>
    <row r="4846" spans="1:6" x14ac:dyDescent="0.15">
      <c r="A4846" s="7" t="str">
        <f>IF([1]线路!A4846="","",[1]线路!A4846)</f>
        <v/>
      </c>
      <c r="B4846" s="7" t="str">
        <f>IF([1]线路!B4846="","",[1]线路!B4846)</f>
        <v/>
      </c>
      <c r="C4846" s="7" t="str">
        <f>IF([1]线路!C4846="","",[1]线路!C4846)</f>
        <v/>
      </c>
      <c r="D4846" s="7" t="str">
        <f>IF([1]线路!D4846="","",[1]线路!D4846)</f>
        <v/>
      </c>
      <c r="E4846" s="7" t="str">
        <f>IF([1]线路!E4846="","",[1]线路!E4846)</f>
        <v/>
      </c>
      <c r="F4846" s="7" t="str">
        <f>IF([1]线路!F4846="","",[1]线路!F4846)</f>
        <v/>
      </c>
    </row>
    <row r="4847" spans="1:6" x14ac:dyDescent="0.15">
      <c r="A4847" s="7" t="str">
        <f>IF([1]线路!A4847="","",[1]线路!A4847)</f>
        <v/>
      </c>
      <c r="B4847" s="7" t="str">
        <f>IF([1]线路!B4847="","",[1]线路!B4847)</f>
        <v/>
      </c>
      <c r="C4847" s="7" t="str">
        <f>IF([1]线路!C4847="","",[1]线路!C4847)</f>
        <v/>
      </c>
      <c r="D4847" s="7" t="str">
        <f>IF([1]线路!D4847="","",[1]线路!D4847)</f>
        <v/>
      </c>
      <c r="E4847" s="7" t="str">
        <f>IF([1]线路!E4847="","",[1]线路!E4847)</f>
        <v/>
      </c>
      <c r="F4847" s="7" t="str">
        <f>IF([1]线路!F4847="","",[1]线路!F4847)</f>
        <v/>
      </c>
    </row>
    <row r="4848" spans="1:6" x14ac:dyDescent="0.15">
      <c r="A4848" s="7" t="str">
        <f>IF([1]线路!A4848="","",[1]线路!A4848)</f>
        <v/>
      </c>
      <c r="B4848" s="7" t="str">
        <f>IF([1]线路!B4848="","",[1]线路!B4848)</f>
        <v/>
      </c>
      <c r="C4848" s="7" t="str">
        <f>IF([1]线路!C4848="","",[1]线路!C4848)</f>
        <v/>
      </c>
      <c r="D4848" s="7" t="str">
        <f>IF([1]线路!D4848="","",[1]线路!D4848)</f>
        <v/>
      </c>
      <c r="E4848" s="7" t="str">
        <f>IF([1]线路!E4848="","",[1]线路!E4848)</f>
        <v/>
      </c>
      <c r="F4848" s="7" t="str">
        <f>IF([1]线路!F4848="","",[1]线路!F4848)</f>
        <v/>
      </c>
    </row>
    <row r="4849" spans="1:6" x14ac:dyDescent="0.15">
      <c r="A4849" s="7" t="str">
        <f>IF([1]线路!A4849="","",[1]线路!A4849)</f>
        <v/>
      </c>
      <c r="B4849" s="7" t="str">
        <f>IF([1]线路!B4849="","",[1]线路!B4849)</f>
        <v/>
      </c>
      <c r="C4849" s="7" t="str">
        <f>IF([1]线路!C4849="","",[1]线路!C4849)</f>
        <v/>
      </c>
      <c r="D4849" s="7" t="str">
        <f>IF([1]线路!D4849="","",[1]线路!D4849)</f>
        <v/>
      </c>
      <c r="E4849" s="7" t="str">
        <f>IF([1]线路!E4849="","",[1]线路!E4849)</f>
        <v/>
      </c>
      <c r="F4849" s="7" t="str">
        <f>IF([1]线路!F4849="","",[1]线路!F4849)</f>
        <v/>
      </c>
    </row>
    <row r="4850" spans="1:6" x14ac:dyDescent="0.15">
      <c r="A4850" s="7" t="str">
        <f>IF([1]线路!A4850="","",[1]线路!A4850)</f>
        <v/>
      </c>
      <c r="B4850" s="7" t="str">
        <f>IF([1]线路!B4850="","",[1]线路!B4850)</f>
        <v/>
      </c>
      <c r="C4850" s="7" t="str">
        <f>IF([1]线路!C4850="","",[1]线路!C4850)</f>
        <v/>
      </c>
      <c r="D4850" s="7" t="str">
        <f>IF([1]线路!D4850="","",[1]线路!D4850)</f>
        <v/>
      </c>
      <c r="E4850" s="7" t="str">
        <f>IF([1]线路!E4850="","",[1]线路!E4850)</f>
        <v/>
      </c>
      <c r="F4850" s="7" t="str">
        <f>IF([1]线路!F4850="","",[1]线路!F4850)</f>
        <v/>
      </c>
    </row>
    <row r="4851" spans="1:6" x14ac:dyDescent="0.15">
      <c r="A4851" s="7" t="str">
        <f>IF([1]线路!A4851="","",[1]线路!A4851)</f>
        <v/>
      </c>
      <c r="B4851" s="7" t="str">
        <f>IF([1]线路!B4851="","",[1]线路!B4851)</f>
        <v/>
      </c>
      <c r="C4851" s="7" t="str">
        <f>IF([1]线路!C4851="","",[1]线路!C4851)</f>
        <v/>
      </c>
      <c r="D4851" s="7" t="str">
        <f>IF([1]线路!D4851="","",[1]线路!D4851)</f>
        <v/>
      </c>
      <c r="E4851" s="7" t="str">
        <f>IF([1]线路!E4851="","",[1]线路!E4851)</f>
        <v/>
      </c>
      <c r="F4851" s="7" t="str">
        <f>IF([1]线路!F4851="","",[1]线路!F4851)</f>
        <v/>
      </c>
    </row>
    <row r="4852" spans="1:6" x14ac:dyDescent="0.15">
      <c r="A4852" s="7" t="str">
        <f>IF([1]线路!A4852="","",[1]线路!A4852)</f>
        <v/>
      </c>
      <c r="B4852" s="7" t="str">
        <f>IF([1]线路!B4852="","",[1]线路!B4852)</f>
        <v/>
      </c>
      <c r="C4852" s="7" t="str">
        <f>IF([1]线路!C4852="","",[1]线路!C4852)</f>
        <v/>
      </c>
      <c r="D4852" s="7" t="str">
        <f>IF([1]线路!D4852="","",[1]线路!D4852)</f>
        <v/>
      </c>
      <c r="E4852" s="7" t="str">
        <f>IF([1]线路!E4852="","",[1]线路!E4852)</f>
        <v/>
      </c>
      <c r="F4852" s="7" t="str">
        <f>IF([1]线路!F4852="","",[1]线路!F4852)</f>
        <v/>
      </c>
    </row>
    <row r="4853" spans="1:6" x14ac:dyDescent="0.15">
      <c r="A4853" s="7" t="str">
        <f>IF([1]线路!A4853="","",[1]线路!A4853)</f>
        <v/>
      </c>
      <c r="B4853" s="7" t="str">
        <f>IF([1]线路!B4853="","",[1]线路!B4853)</f>
        <v/>
      </c>
      <c r="C4853" s="7" t="str">
        <f>IF([1]线路!C4853="","",[1]线路!C4853)</f>
        <v/>
      </c>
      <c r="D4853" s="7" t="str">
        <f>IF([1]线路!D4853="","",[1]线路!D4853)</f>
        <v/>
      </c>
      <c r="E4853" s="7" t="str">
        <f>IF([1]线路!E4853="","",[1]线路!E4853)</f>
        <v/>
      </c>
      <c r="F4853" s="7" t="str">
        <f>IF([1]线路!F4853="","",[1]线路!F4853)</f>
        <v/>
      </c>
    </row>
    <row r="4854" spans="1:6" x14ac:dyDescent="0.15">
      <c r="A4854" s="7" t="str">
        <f>IF([1]线路!A4854="","",[1]线路!A4854)</f>
        <v/>
      </c>
      <c r="B4854" s="7" t="str">
        <f>IF([1]线路!B4854="","",[1]线路!B4854)</f>
        <v/>
      </c>
      <c r="C4854" s="7" t="str">
        <f>IF([1]线路!C4854="","",[1]线路!C4854)</f>
        <v/>
      </c>
      <c r="D4854" s="7" t="str">
        <f>IF([1]线路!D4854="","",[1]线路!D4854)</f>
        <v/>
      </c>
      <c r="E4854" s="7" t="str">
        <f>IF([1]线路!E4854="","",[1]线路!E4854)</f>
        <v/>
      </c>
      <c r="F4854" s="7" t="str">
        <f>IF([1]线路!F4854="","",[1]线路!F4854)</f>
        <v/>
      </c>
    </row>
    <row r="4855" spans="1:6" x14ac:dyDescent="0.15">
      <c r="A4855" s="7" t="str">
        <f>IF([1]线路!A4855="","",[1]线路!A4855)</f>
        <v/>
      </c>
      <c r="B4855" s="7" t="str">
        <f>IF([1]线路!B4855="","",[1]线路!B4855)</f>
        <v/>
      </c>
      <c r="C4855" s="7" t="str">
        <f>IF([1]线路!C4855="","",[1]线路!C4855)</f>
        <v/>
      </c>
      <c r="D4855" s="7" t="str">
        <f>IF([1]线路!D4855="","",[1]线路!D4855)</f>
        <v/>
      </c>
      <c r="E4855" s="7" t="str">
        <f>IF([1]线路!E4855="","",[1]线路!E4855)</f>
        <v/>
      </c>
      <c r="F4855" s="7" t="str">
        <f>IF([1]线路!F4855="","",[1]线路!F4855)</f>
        <v/>
      </c>
    </row>
    <row r="4856" spans="1:6" x14ac:dyDescent="0.15">
      <c r="A4856" s="7" t="str">
        <f>IF([1]线路!A4856="","",[1]线路!A4856)</f>
        <v/>
      </c>
      <c r="B4856" s="7" t="str">
        <f>IF([1]线路!B4856="","",[1]线路!B4856)</f>
        <v/>
      </c>
      <c r="C4856" s="7" t="str">
        <f>IF([1]线路!C4856="","",[1]线路!C4856)</f>
        <v/>
      </c>
      <c r="D4856" s="7" t="str">
        <f>IF([1]线路!D4856="","",[1]线路!D4856)</f>
        <v/>
      </c>
      <c r="E4856" s="7" t="str">
        <f>IF([1]线路!E4856="","",[1]线路!E4856)</f>
        <v/>
      </c>
      <c r="F4856" s="7" t="str">
        <f>IF([1]线路!F4856="","",[1]线路!F4856)</f>
        <v/>
      </c>
    </row>
    <row r="4857" spans="1:6" x14ac:dyDescent="0.15">
      <c r="A4857" s="7" t="str">
        <f>IF([1]线路!A4857="","",[1]线路!A4857)</f>
        <v/>
      </c>
      <c r="B4857" s="7" t="str">
        <f>IF([1]线路!B4857="","",[1]线路!B4857)</f>
        <v/>
      </c>
      <c r="C4857" s="7" t="str">
        <f>IF([1]线路!C4857="","",[1]线路!C4857)</f>
        <v/>
      </c>
      <c r="D4857" s="7" t="str">
        <f>IF([1]线路!D4857="","",[1]线路!D4857)</f>
        <v/>
      </c>
      <c r="E4857" s="7" t="str">
        <f>IF([1]线路!E4857="","",[1]线路!E4857)</f>
        <v/>
      </c>
      <c r="F4857" s="7" t="str">
        <f>IF([1]线路!F4857="","",[1]线路!F4857)</f>
        <v/>
      </c>
    </row>
    <row r="4858" spans="1:6" x14ac:dyDescent="0.15">
      <c r="A4858" s="7" t="str">
        <f>IF([1]线路!A4858="","",[1]线路!A4858)</f>
        <v/>
      </c>
      <c r="B4858" s="7" t="str">
        <f>IF([1]线路!B4858="","",[1]线路!B4858)</f>
        <v/>
      </c>
      <c r="C4858" s="7" t="str">
        <f>IF([1]线路!C4858="","",[1]线路!C4858)</f>
        <v/>
      </c>
      <c r="D4858" s="7" t="str">
        <f>IF([1]线路!D4858="","",[1]线路!D4858)</f>
        <v/>
      </c>
      <c r="E4858" s="7" t="str">
        <f>IF([1]线路!E4858="","",[1]线路!E4858)</f>
        <v/>
      </c>
      <c r="F4858" s="7" t="str">
        <f>IF([1]线路!F4858="","",[1]线路!F4858)</f>
        <v/>
      </c>
    </row>
    <row r="4859" spans="1:6" x14ac:dyDescent="0.15">
      <c r="A4859" s="7" t="str">
        <f>IF([1]线路!A4859="","",[1]线路!A4859)</f>
        <v/>
      </c>
      <c r="B4859" s="7" t="str">
        <f>IF([1]线路!B4859="","",[1]线路!B4859)</f>
        <v/>
      </c>
      <c r="C4859" s="7" t="str">
        <f>IF([1]线路!C4859="","",[1]线路!C4859)</f>
        <v/>
      </c>
      <c r="D4859" s="7" t="str">
        <f>IF([1]线路!D4859="","",[1]线路!D4859)</f>
        <v/>
      </c>
      <c r="E4859" s="7" t="str">
        <f>IF([1]线路!E4859="","",[1]线路!E4859)</f>
        <v/>
      </c>
      <c r="F4859" s="7" t="str">
        <f>IF([1]线路!F4859="","",[1]线路!F4859)</f>
        <v/>
      </c>
    </row>
    <row r="4860" spans="1:6" x14ac:dyDescent="0.15">
      <c r="A4860" s="7" t="str">
        <f>IF([1]线路!A4860="","",[1]线路!A4860)</f>
        <v/>
      </c>
      <c r="B4860" s="7" t="str">
        <f>IF([1]线路!B4860="","",[1]线路!B4860)</f>
        <v/>
      </c>
      <c r="C4860" s="7" t="str">
        <f>IF([1]线路!C4860="","",[1]线路!C4860)</f>
        <v/>
      </c>
      <c r="D4860" s="7" t="str">
        <f>IF([1]线路!D4860="","",[1]线路!D4860)</f>
        <v/>
      </c>
      <c r="E4860" s="7" t="str">
        <f>IF([1]线路!E4860="","",[1]线路!E4860)</f>
        <v/>
      </c>
      <c r="F4860" s="7" t="str">
        <f>IF([1]线路!F4860="","",[1]线路!F4860)</f>
        <v/>
      </c>
    </row>
    <row r="4861" spans="1:6" x14ac:dyDescent="0.15">
      <c r="A4861" s="7" t="str">
        <f>IF([1]线路!A4861="","",[1]线路!A4861)</f>
        <v/>
      </c>
      <c r="B4861" s="7" t="str">
        <f>IF([1]线路!B4861="","",[1]线路!B4861)</f>
        <v/>
      </c>
      <c r="C4861" s="7" t="str">
        <f>IF([1]线路!C4861="","",[1]线路!C4861)</f>
        <v/>
      </c>
      <c r="D4861" s="7" t="str">
        <f>IF([1]线路!D4861="","",[1]线路!D4861)</f>
        <v/>
      </c>
      <c r="E4861" s="7" t="str">
        <f>IF([1]线路!E4861="","",[1]线路!E4861)</f>
        <v/>
      </c>
      <c r="F4861" s="7" t="str">
        <f>IF([1]线路!F4861="","",[1]线路!F4861)</f>
        <v/>
      </c>
    </row>
    <row r="4862" spans="1:6" x14ac:dyDescent="0.15">
      <c r="A4862" s="7" t="str">
        <f>IF([1]线路!A4862="","",[1]线路!A4862)</f>
        <v/>
      </c>
      <c r="B4862" s="7" t="str">
        <f>IF([1]线路!B4862="","",[1]线路!B4862)</f>
        <v/>
      </c>
      <c r="C4862" s="7" t="str">
        <f>IF([1]线路!C4862="","",[1]线路!C4862)</f>
        <v/>
      </c>
      <c r="D4862" s="7" t="str">
        <f>IF([1]线路!D4862="","",[1]线路!D4862)</f>
        <v/>
      </c>
      <c r="E4862" s="7" t="str">
        <f>IF([1]线路!E4862="","",[1]线路!E4862)</f>
        <v/>
      </c>
      <c r="F4862" s="7" t="str">
        <f>IF([1]线路!F4862="","",[1]线路!F4862)</f>
        <v/>
      </c>
    </row>
    <row r="4863" spans="1:6" x14ac:dyDescent="0.15">
      <c r="A4863" s="7" t="str">
        <f>IF([1]线路!A4863="","",[1]线路!A4863)</f>
        <v/>
      </c>
      <c r="B4863" s="7" t="str">
        <f>IF([1]线路!B4863="","",[1]线路!B4863)</f>
        <v/>
      </c>
      <c r="C4863" s="7" t="str">
        <f>IF([1]线路!C4863="","",[1]线路!C4863)</f>
        <v/>
      </c>
      <c r="D4863" s="7" t="str">
        <f>IF([1]线路!D4863="","",[1]线路!D4863)</f>
        <v/>
      </c>
      <c r="E4863" s="7" t="str">
        <f>IF([1]线路!E4863="","",[1]线路!E4863)</f>
        <v/>
      </c>
      <c r="F4863" s="7" t="str">
        <f>IF([1]线路!F4863="","",[1]线路!F4863)</f>
        <v/>
      </c>
    </row>
    <row r="4864" spans="1:6" x14ac:dyDescent="0.15">
      <c r="A4864" s="7" t="str">
        <f>IF([1]线路!A4864="","",[1]线路!A4864)</f>
        <v/>
      </c>
      <c r="B4864" s="7" t="str">
        <f>IF([1]线路!B4864="","",[1]线路!B4864)</f>
        <v/>
      </c>
      <c r="C4864" s="7" t="str">
        <f>IF([1]线路!C4864="","",[1]线路!C4864)</f>
        <v/>
      </c>
      <c r="D4864" s="7" t="str">
        <f>IF([1]线路!D4864="","",[1]线路!D4864)</f>
        <v/>
      </c>
      <c r="E4864" s="7" t="str">
        <f>IF([1]线路!E4864="","",[1]线路!E4864)</f>
        <v/>
      </c>
      <c r="F4864" s="7" t="str">
        <f>IF([1]线路!F4864="","",[1]线路!F4864)</f>
        <v/>
      </c>
    </row>
    <row r="4865" spans="1:6" x14ac:dyDescent="0.15">
      <c r="A4865" s="7" t="str">
        <f>IF([1]线路!A4865="","",[1]线路!A4865)</f>
        <v/>
      </c>
      <c r="B4865" s="7" t="str">
        <f>IF([1]线路!B4865="","",[1]线路!B4865)</f>
        <v/>
      </c>
      <c r="C4865" s="7" t="str">
        <f>IF([1]线路!C4865="","",[1]线路!C4865)</f>
        <v/>
      </c>
      <c r="D4865" s="7" t="str">
        <f>IF([1]线路!D4865="","",[1]线路!D4865)</f>
        <v/>
      </c>
      <c r="E4865" s="7" t="str">
        <f>IF([1]线路!E4865="","",[1]线路!E4865)</f>
        <v/>
      </c>
      <c r="F4865" s="7" t="str">
        <f>IF([1]线路!F4865="","",[1]线路!F4865)</f>
        <v/>
      </c>
    </row>
    <row r="4866" spans="1:6" x14ac:dyDescent="0.15">
      <c r="A4866" s="7" t="str">
        <f>IF([1]线路!A4866="","",[1]线路!A4866)</f>
        <v/>
      </c>
      <c r="B4866" s="7" t="str">
        <f>IF([1]线路!B4866="","",[1]线路!B4866)</f>
        <v/>
      </c>
      <c r="C4866" s="7" t="str">
        <f>IF([1]线路!C4866="","",[1]线路!C4866)</f>
        <v/>
      </c>
      <c r="D4866" s="7" t="str">
        <f>IF([1]线路!D4866="","",[1]线路!D4866)</f>
        <v/>
      </c>
      <c r="E4866" s="7" t="str">
        <f>IF([1]线路!E4866="","",[1]线路!E4866)</f>
        <v/>
      </c>
      <c r="F4866" s="7" t="str">
        <f>IF([1]线路!F4866="","",[1]线路!F4866)</f>
        <v/>
      </c>
    </row>
    <row r="4867" spans="1:6" x14ac:dyDescent="0.15">
      <c r="A4867" s="7" t="str">
        <f>IF([1]线路!A4867="","",[1]线路!A4867)</f>
        <v/>
      </c>
      <c r="B4867" s="7" t="str">
        <f>IF([1]线路!B4867="","",[1]线路!B4867)</f>
        <v/>
      </c>
      <c r="C4867" s="7" t="str">
        <f>IF([1]线路!C4867="","",[1]线路!C4867)</f>
        <v/>
      </c>
      <c r="D4867" s="7" t="str">
        <f>IF([1]线路!D4867="","",[1]线路!D4867)</f>
        <v/>
      </c>
      <c r="E4867" s="7" t="str">
        <f>IF([1]线路!E4867="","",[1]线路!E4867)</f>
        <v/>
      </c>
      <c r="F4867" s="7" t="str">
        <f>IF([1]线路!F4867="","",[1]线路!F4867)</f>
        <v/>
      </c>
    </row>
    <row r="4868" spans="1:6" x14ac:dyDescent="0.15">
      <c r="A4868" s="7" t="str">
        <f>IF([1]线路!A4868="","",[1]线路!A4868)</f>
        <v/>
      </c>
      <c r="B4868" s="7" t="str">
        <f>IF([1]线路!B4868="","",[1]线路!B4868)</f>
        <v/>
      </c>
      <c r="C4868" s="7" t="str">
        <f>IF([1]线路!C4868="","",[1]线路!C4868)</f>
        <v/>
      </c>
      <c r="D4868" s="7" t="str">
        <f>IF([1]线路!D4868="","",[1]线路!D4868)</f>
        <v/>
      </c>
      <c r="E4868" s="7" t="str">
        <f>IF([1]线路!E4868="","",[1]线路!E4868)</f>
        <v/>
      </c>
      <c r="F4868" s="7" t="str">
        <f>IF([1]线路!F4868="","",[1]线路!F4868)</f>
        <v/>
      </c>
    </row>
    <row r="4869" spans="1:6" x14ac:dyDescent="0.15">
      <c r="A4869" s="7" t="str">
        <f>IF([1]线路!A4869="","",[1]线路!A4869)</f>
        <v/>
      </c>
      <c r="B4869" s="7" t="str">
        <f>IF([1]线路!B4869="","",[1]线路!B4869)</f>
        <v/>
      </c>
      <c r="C4869" s="7" t="str">
        <f>IF([1]线路!C4869="","",[1]线路!C4869)</f>
        <v/>
      </c>
      <c r="D4869" s="7" t="str">
        <f>IF([1]线路!D4869="","",[1]线路!D4869)</f>
        <v/>
      </c>
      <c r="E4869" s="7" t="str">
        <f>IF([1]线路!E4869="","",[1]线路!E4869)</f>
        <v/>
      </c>
      <c r="F4869" s="7" t="str">
        <f>IF([1]线路!F4869="","",[1]线路!F4869)</f>
        <v/>
      </c>
    </row>
    <row r="4870" spans="1:6" x14ac:dyDescent="0.15">
      <c r="A4870" s="7" t="str">
        <f>IF([1]线路!A4870="","",[1]线路!A4870)</f>
        <v/>
      </c>
      <c r="B4870" s="7" t="str">
        <f>IF([1]线路!B4870="","",[1]线路!B4870)</f>
        <v/>
      </c>
      <c r="C4870" s="7" t="str">
        <f>IF([1]线路!C4870="","",[1]线路!C4870)</f>
        <v/>
      </c>
      <c r="D4870" s="7" t="str">
        <f>IF([1]线路!D4870="","",[1]线路!D4870)</f>
        <v/>
      </c>
      <c r="E4870" s="7" t="str">
        <f>IF([1]线路!E4870="","",[1]线路!E4870)</f>
        <v/>
      </c>
      <c r="F4870" s="7" t="str">
        <f>IF([1]线路!F4870="","",[1]线路!F4870)</f>
        <v/>
      </c>
    </row>
    <row r="4871" spans="1:6" x14ac:dyDescent="0.15">
      <c r="A4871" s="7" t="str">
        <f>IF([1]线路!A4871="","",[1]线路!A4871)</f>
        <v/>
      </c>
      <c r="B4871" s="7" t="str">
        <f>IF([1]线路!B4871="","",[1]线路!B4871)</f>
        <v/>
      </c>
      <c r="C4871" s="7" t="str">
        <f>IF([1]线路!C4871="","",[1]线路!C4871)</f>
        <v/>
      </c>
      <c r="D4871" s="7" t="str">
        <f>IF([1]线路!D4871="","",[1]线路!D4871)</f>
        <v/>
      </c>
      <c r="E4871" s="7" t="str">
        <f>IF([1]线路!E4871="","",[1]线路!E4871)</f>
        <v/>
      </c>
      <c r="F4871" s="7" t="str">
        <f>IF([1]线路!F4871="","",[1]线路!F4871)</f>
        <v/>
      </c>
    </row>
    <row r="4872" spans="1:6" x14ac:dyDescent="0.15">
      <c r="A4872" s="7" t="str">
        <f>IF([1]线路!A4872="","",[1]线路!A4872)</f>
        <v/>
      </c>
      <c r="B4872" s="7" t="str">
        <f>IF([1]线路!B4872="","",[1]线路!B4872)</f>
        <v/>
      </c>
      <c r="C4872" s="7" t="str">
        <f>IF([1]线路!C4872="","",[1]线路!C4872)</f>
        <v/>
      </c>
      <c r="D4872" s="7" t="str">
        <f>IF([1]线路!D4872="","",[1]线路!D4872)</f>
        <v/>
      </c>
      <c r="E4872" s="7" t="str">
        <f>IF([1]线路!E4872="","",[1]线路!E4872)</f>
        <v/>
      </c>
      <c r="F4872" s="7" t="str">
        <f>IF([1]线路!F4872="","",[1]线路!F4872)</f>
        <v/>
      </c>
    </row>
    <row r="4873" spans="1:6" x14ac:dyDescent="0.15">
      <c r="A4873" s="7" t="str">
        <f>IF([1]线路!A4873="","",[1]线路!A4873)</f>
        <v/>
      </c>
      <c r="B4873" s="7" t="str">
        <f>IF([1]线路!B4873="","",[1]线路!B4873)</f>
        <v/>
      </c>
      <c r="C4873" s="7" t="str">
        <f>IF([1]线路!C4873="","",[1]线路!C4873)</f>
        <v/>
      </c>
      <c r="D4873" s="7" t="str">
        <f>IF([1]线路!D4873="","",[1]线路!D4873)</f>
        <v/>
      </c>
      <c r="E4873" s="7" t="str">
        <f>IF([1]线路!E4873="","",[1]线路!E4873)</f>
        <v/>
      </c>
      <c r="F4873" s="7" t="str">
        <f>IF([1]线路!F4873="","",[1]线路!F4873)</f>
        <v/>
      </c>
    </row>
    <row r="4874" spans="1:6" x14ac:dyDescent="0.15">
      <c r="A4874" s="7" t="str">
        <f>IF([1]线路!A4874="","",[1]线路!A4874)</f>
        <v/>
      </c>
      <c r="B4874" s="7" t="str">
        <f>IF([1]线路!B4874="","",[1]线路!B4874)</f>
        <v/>
      </c>
      <c r="C4874" s="7" t="str">
        <f>IF([1]线路!C4874="","",[1]线路!C4874)</f>
        <v/>
      </c>
      <c r="D4874" s="7" t="str">
        <f>IF([1]线路!D4874="","",[1]线路!D4874)</f>
        <v/>
      </c>
      <c r="E4874" s="7" t="str">
        <f>IF([1]线路!E4874="","",[1]线路!E4874)</f>
        <v/>
      </c>
      <c r="F4874" s="7" t="str">
        <f>IF([1]线路!F4874="","",[1]线路!F4874)</f>
        <v/>
      </c>
    </row>
    <row r="4875" spans="1:6" x14ac:dyDescent="0.15">
      <c r="A4875" s="7" t="str">
        <f>IF([1]线路!A4875="","",[1]线路!A4875)</f>
        <v/>
      </c>
      <c r="B4875" s="7" t="str">
        <f>IF([1]线路!B4875="","",[1]线路!B4875)</f>
        <v/>
      </c>
      <c r="C4875" s="7" t="str">
        <f>IF([1]线路!C4875="","",[1]线路!C4875)</f>
        <v/>
      </c>
      <c r="D4875" s="7" t="str">
        <f>IF([1]线路!D4875="","",[1]线路!D4875)</f>
        <v/>
      </c>
      <c r="E4875" s="7" t="str">
        <f>IF([1]线路!E4875="","",[1]线路!E4875)</f>
        <v/>
      </c>
      <c r="F4875" s="7" t="str">
        <f>IF([1]线路!F4875="","",[1]线路!F4875)</f>
        <v/>
      </c>
    </row>
    <row r="4876" spans="1:6" x14ac:dyDescent="0.15">
      <c r="A4876" s="7" t="str">
        <f>IF([1]线路!A4876="","",[1]线路!A4876)</f>
        <v/>
      </c>
      <c r="B4876" s="7" t="str">
        <f>IF([1]线路!B4876="","",[1]线路!B4876)</f>
        <v/>
      </c>
      <c r="C4876" s="7" t="str">
        <f>IF([1]线路!C4876="","",[1]线路!C4876)</f>
        <v/>
      </c>
      <c r="D4876" s="7" t="str">
        <f>IF([1]线路!D4876="","",[1]线路!D4876)</f>
        <v/>
      </c>
      <c r="E4876" s="7" t="str">
        <f>IF([1]线路!E4876="","",[1]线路!E4876)</f>
        <v/>
      </c>
      <c r="F4876" s="7" t="str">
        <f>IF([1]线路!F4876="","",[1]线路!F4876)</f>
        <v/>
      </c>
    </row>
    <row r="4877" spans="1:6" x14ac:dyDescent="0.15">
      <c r="A4877" s="7" t="str">
        <f>IF([1]线路!A4877="","",[1]线路!A4877)</f>
        <v/>
      </c>
      <c r="B4877" s="7" t="str">
        <f>IF([1]线路!B4877="","",[1]线路!B4877)</f>
        <v/>
      </c>
      <c r="C4877" s="7" t="str">
        <f>IF([1]线路!C4877="","",[1]线路!C4877)</f>
        <v/>
      </c>
      <c r="D4877" s="7" t="str">
        <f>IF([1]线路!D4877="","",[1]线路!D4877)</f>
        <v/>
      </c>
      <c r="E4877" s="7" t="str">
        <f>IF([1]线路!E4877="","",[1]线路!E4877)</f>
        <v/>
      </c>
      <c r="F4877" s="7" t="str">
        <f>IF([1]线路!F4877="","",[1]线路!F4877)</f>
        <v/>
      </c>
    </row>
    <row r="4878" spans="1:6" x14ac:dyDescent="0.15">
      <c r="A4878" s="7" t="str">
        <f>IF([1]线路!A4878="","",[1]线路!A4878)</f>
        <v/>
      </c>
      <c r="B4878" s="7" t="str">
        <f>IF([1]线路!B4878="","",[1]线路!B4878)</f>
        <v/>
      </c>
      <c r="C4878" s="7" t="str">
        <f>IF([1]线路!C4878="","",[1]线路!C4878)</f>
        <v/>
      </c>
      <c r="D4878" s="7" t="str">
        <f>IF([1]线路!D4878="","",[1]线路!D4878)</f>
        <v/>
      </c>
      <c r="E4878" s="7" t="str">
        <f>IF([1]线路!E4878="","",[1]线路!E4878)</f>
        <v/>
      </c>
      <c r="F4878" s="7" t="str">
        <f>IF([1]线路!F4878="","",[1]线路!F4878)</f>
        <v/>
      </c>
    </row>
    <row r="4879" spans="1:6" x14ac:dyDescent="0.15">
      <c r="A4879" s="7" t="str">
        <f>IF([1]线路!A4879="","",[1]线路!A4879)</f>
        <v/>
      </c>
      <c r="B4879" s="7" t="str">
        <f>IF([1]线路!B4879="","",[1]线路!B4879)</f>
        <v/>
      </c>
      <c r="C4879" s="7" t="str">
        <f>IF([1]线路!C4879="","",[1]线路!C4879)</f>
        <v/>
      </c>
      <c r="D4879" s="7" t="str">
        <f>IF([1]线路!D4879="","",[1]线路!D4879)</f>
        <v/>
      </c>
      <c r="E4879" s="7" t="str">
        <f>IF([1]线路!E4879="","",[1]线路!E4879)</f>
        <v/>
      </c>
      <c r="F4879" s="7" t="str">
        <f>IF([1]线路!F4879="","",[1]线路!F4879)</f>
        <v/>
      </c>
    </row>
    <row r="4880" spans="1:6" x14ac:dyDescent="0.15">
      <c r="A4880" s="7" t="str">
        <f>IF([1]线路!A4880="","",[1]线路!A4880)</f>
        <v/>
      </c>
      <c r="B4880" s="7" t="str">
        <f>IF([1]线路!B4880="","",[1]线路!B4880)</f>
        <v/>
      </c>
      <c r="C4880" s="7" t="str">
        <f>IF([1]线路!C4880="","",[1]线路!C4880)</f>
        <v/>
      </c>
      <c r="D4880" s="7" t="str">
        <f>IF([1]线路!D4880="","",[1]线路!D4880)</f>
        <v/>
      </c>
      <c r="E4880" s="7" t="str">
        <f>IF([1]线路!E4880="","",[1]线路!E4880)</f>
        <v/>
      </c>
      <c r="F4880" s="7" t="str">
        <f>IF([1]线路!F4880="","",[1]线路!F4880)</f>
        <v/>
      </c>
    </row>
    <row r="4881" spans="1:6" x14ac:dyDescent="0.15">
      <c r="A4881" s="7" t="str">
        <f>IF([1]线路!A4881="","",[1]线路!A4881)</f>
        <v/>
      </c>
      <c r="B4881" s="7" t="str">
        <f>IF([1]线路!B4881="","",[1]线路!B4881)</f>
        <v/>
      </c>
      <c r="C4881" s="7" t="str">
        <f>IF([1]线路!C4881="","",[1]线路!C4881)</f>
        <v/>
      </c>
      <c r="D4881" s="7" t="str">
        <f>IF([1]线路!D4881="","",[1]线路!D4881)</f>
        <v/>
      </c>
      <c r="E4881" s="7" t="str">
        <f>IF([1]线路!E4881="","",[1]线路!E4881)</f>
        <v/>
      </c>
      <c r="F4881" s="7" t="str">
        <f>IF([1]线路!F4881="","",[1]线路!F4881)</f>
        <v/>
      </c>
    </row>
    <row r="4882" spans="1:6" x14ac:dyDescent="0.15">
      <c r="A4882" s="7" t="str">
        <f>IF([1]线路!A4882="","",[1]线路!A4882)</f>
        <v/>
      </c>
      <c r="B4882" s="7" t="str">
        <f>IF([1]线路!B4882="","",[1]线路!B4882)</f>
        <v/>
      </c>
      <c r="C4882" s="7" t="str">
        <f>IF([1]线路!C4882="","",[1]线路!C4882)</f>
        <v/>
      </c>
      <c r="D4882" s="7" t="str">
        <f>IF([1]线路!D4882="","",[1]线路!D4882)</f>
        <v/>
      </c>
      <c r="E4882" s="7" t="str">
        <f>IF([1]线路!E4882="","",[1]线路!E4882)</f>
        <v/>
      </c>
      <c r="F4882" s="7" t="str">
        <f>IF([1]线路!F4882="","",[1]线路!F4882)</f>
        <v/>
      </c>
    </row>
    <row r="4883" spans="1:6" x14ac:dyDescent="0.15">
      <c r="A4883" s="7" t="str">
        <f>IF([1]线路!A4883="","",[1]线路!A4883)</f>
        <v/>
      </c>
      <c r="B4883" s="7" t="str">
        <f>IF([1]线路!B4883="","",[1]线路!B4883)</f>
        <v/>
      </c>
      <c r="C4883" s="7" t="str">
        <f>IF([1]线路!C4883="","",[1]线路!C4883)</f>
        <v/>
      </c>
      <c r="D4883" s="7" t="str">
        <f>IF([1]线路!D4883="","",[1]线路!D4883)</f>
        <v/>
      </c>
      <c r="E4883" s="7" t="str">
        <f>IF([1]线路!E4883="","",[1]线路!E4883)</f>
        <v/>
      </c>
      <c r="F4883" s="7" t="str">
        <f>IF([1]线路!F4883="","",[1]线路!F4883)</f>
        <v/>
      </c>
    </row>
    <row r="4884" spans="1:6" x14ac:dyDescent="0.15">
      <c r="A4884" s="7" t="str">
        <f>IF([1]线路!A4884="","",[1]线路!A4884)</f>
        <v/>
      </c>
      <c r="B4884" s="7" t="str">
        <f>IF([1]线路!B4884="","",[1]线路!B4884)</f>
        <v/>
      </c>
      <c r="C4884" s="7" t="str">
        <f>IF([1]线路!C4884="","",[1]线路!C4884)</f>
        <v/>
      </c>
      <c r="D4884" s="7" t="str">
        <f>IF([1]线路!D4884="","",[1]线路!D4884)</f>
        <v/>
      </c>
      <c r="E4884" s="7" t="str">
        <f>IF([1]线路!E4884="","",[1]线路!E4884)</f>
        <v/>
      </c>
      <c r="F4884" s="7" t="str">
        <f>IF([1]线路!F4884="","",[1]线路!F4884)</f>
        <v/>
      </c>
    </row>
    <row r="4885" spans="1:6" x14ac:dyDescent="0.15">
      <c r="A4885" s="7" t="str">
        <f>IF([1]线路!A4885="","",[1]线路!A4885)</f>
        <v/>
      </c>
      <c r="B4885" s="7" t="str">
        <f>IF([1]线路!B4885="","",[1]线路!B4885)</f>
        <v/>
      </c>
      <c r="C4885" s="7" t="str">
        <f>IF([1]线路!C4885="","",[1]线路!C4885)</f>
        <v/>
      </c>
      <c r="D4885" s="7" t="str">
        <f>IF([1]线路!D4885="","",[1]线路!D4885)</f>
        <v/>
      </c>
      <c r="E4885" s="7" t="str">
        <f>IF([1]线路!E4885="","",[1]线路!E4885)</f>
        <v/>
      </c>
      <c r="F4885" s="7" t="str">
        <f>IF([1]线路!F4885="","",[1]线路!F4885)</f>
        <v/>
      </c>
    </row>
    <row r="4886" spans="1:6" x14ac:dyDescent="0.15">
      <c r="A4886" s="7" t="str">
        <f>IF([1]线路!A4886="","",[1]线路!A4886)</f>
        <v/>
      </c>
      <c r="B4886" s="7" t="str">
        <f>IF([1]线路!B4886="","",[1]线路!B4886)</f>
        <v/>
      </c>
      <c r="C4886" s="7" t="str">
        <f>IF([1]线路!C4886="","",[1]线路!C4886)</f>
        <v/>
      </c>
      <c r="D4886" s="7" t="str">
        <f>IF([1]线路!D4886="","",[1]线路!D4886)</f>
        <v/>
      </c>
      <c r="E4886" s="7" t="str">
        <f>IF([1]线路!E4886="","",[1]线路!E4886)</f>
        <v/>
      </c>
      <c r="F4886" s="7" t="str">
        <f>IF([1]线路!F4886="","",[1]线路!F4886)</f>
        <v/>
      </c>
    </row>
    <row r="4887" spans="1:6" x14ac:dyDescent="0.15">
      <c r="A4887" s="7" t="str">
        <f>IF([1]线路!A4887="","",[1]线路!A4887)</f>
        <v/>
      </c>
      <c r="B4887" s="7" t="str">
        <f>IF([1]线路!B4887="","",[1]线路!B4887)</f>
        <v/>
      </c>
      <c r="C4887" s="7" t="str">
        <f>IF([1]线路!C4887="","",[1]线路!C4887)</f>
        <v/>
      </c>
      <c r="D4887" s="7" t="str">
        <f>IF([1]线路!D4887="","",[1]线路!D4887)</f>
        <v/>
      </c>
      <c r="E4887" s="7" t="str">
        <f>IF([1]线路!E4887="","",[1]线路!E4887)</f>
        <v/>
      </c>
      <c r="F4887" s="7" t="str">
        <f>IF([1]线路!F4887="","",[1]线路!F4887)</f>
        <v/>
      </c>
    </row>
    <row r="4888" spans="1:6" x14ac:dyDescent="0.15">
      <c r="A4888" s="7" t="str">
        <f>IF([1]线路!A4888="","",[1]线路!A4888)</f>
        <v/>
      </c>
      <c r="B4888" s="7" t="str">
        <f>IF([1]线路!B4888="","",[1]线路!B4888)</f>
        <v/>
      </c>
      <c r="C4888" s="7" t="str">
        <f>IF([1]线路!C4888="","",[1]线路!C4888)</f>
        <v/>
      </c>
      <c r="D4888" s="7" t="str">
        <f>IF([1]线路!D4888="","",[1]线路!D4888)</f>
        <v/>
      </c>
      <c r="E4888" s="7" t="str">
        <f>IF([1]线路!E4888="","",[1]线路!E4888)</f>
        <v/>
      </c>
      <c r="F4888" s="7" t="str">
        <f>IF([1]线路!F4888="","",[1]线路!F4888)</f>
        <v/>
      </c>
    </row>
    <row r="4889" spans="1:6" x14ac:dyDescent="0.15">
      <c r="A4889" s="7" t="str">
        <f>IF([1]线路!A4889="","",[1]线路!A4889)</f>
        <v/>
      </c>
      <c r="B4889" s="7" t="str">
        <f>IF([1]线路!B4889="","",[1]线路!B4889)</f>
        <v/>
      </c>
      <c r="C4889" s="7" t="str">
        <f>IF([1]线路!C4889="","",[1]线路!C4889)</f>
        <v/>
      </c>
      <c r="D4889" s="7" t="str">
        <f>IF([1]线路!D4889="","",[1]线路!D4889)</f>
        <v/>
      </c>
      <c r="E4889" s="7" t="str">
        <f>IF([1]线路!E4889="","",[1]线路!E4889)</f>
        <v/>
      </c>
      <c r="F4889" s="7" t="str">
        <f>IF([1]线路!F4889="","",[1]线路!F4889)</f>
        <v/>
      </c>
    </row>
    <row r="4890" spans="1:6" x14ac:dyDescent="0.15">
      <c r="A4890" s="7" t="str">
        <f>IF([1]线路!A4890="","",[1]线路!A4890)</f>
        <v/>
      </c>
      <c r="B4890" s="7" t="str">
        <f>IF([1]线路!B4890="","",[1]线路!B4890)</f>
        <v/>
      </c>
      <c r="C4890" s="7" t="str">
        <f>IF([1]线路!C4890="","",[1]线路!C4890)</f>
        <v/>
      </c>
      <c r="D4890" s="7" t="str">
        <f>IF([1]线路!D4890="","",[1]线路!D4890)</f>
        <v/>
      </c>
      <c r="E4890" s="7" t="str">
        <f>IF([1]线路!E4890="","",[1]线路!E4890)</f>
        <v/>
      </c>
      <c r="F4890" s="7" t="str">
        <f>IF([1]线路!F4890="","",[1]线路!F4890)</f>
        <v/>
      </c>
    </row>
    <row r="4891" spans="1:6" x14ac:dyDescent="0.15">
      <c r="A4891" s="7" t="str">
        <f>IF([1]线路!A4891="","",[1]线路!A4891)</f>
        <v/>
      </c>
      <c r="B4891" s="7" t="str">
        <f>IF([1]线路!B4891="","",[1]线路!B4891)</f>
        <v/>
      </c>
      <c r="C4891" s="7" t="str">
        <f>IF([1]线路!C4891="","",[1]线路!C4891)</f>
        <v/>
      </c>
      <c r="D4891" s="7" t="str">
        <f>IF([1]线路!D4891="","",[1]线路!D4891)</f>
        <v/>
      </c>
      <c r="E4891" s="7" t="str">
        <f>IF([1]线路!E4891="","",[1]线路!E4891)</f>
        <v/>
      </c>
      <c r="F4891" s="7" t="str">
        <f>IF([1]线路!F4891="","",[1]线路!F4891)</f>
        <v/>
      </c>
    </row>
    <row r="4892" spans="1:6" x14ac:dyDescent="0.15">
      <c r="A4892" s="7" t="str">
        <f>IF([1]线路!A4892="","",[1]线路!A4892)</f>
        <v/>
      </c>
      <c r="B4892" s="7" t="str">
        <f>IF([1]线路!B4892="","",[1]线路!B4892)</f>
        <v/>
      </c>
      <c r="C4892" s="7" t="str">
        <f>IF([1]线路!C4892="","",[1]线路!C4892)</f>
        <v/>
      </c>
      <c r="D4892" s="7" t="str">
        <f>IF([1]线路!D4892="","",[1]线路!D4892)</f>
        <v/>
      </c>
      <c r="E4892" s="7" t="str">
        <f>IF([1]线路!E4892="","",[1]线路!E4892)</f>
        <v/>
      </c>
      <c r="F4892" s="7" t="str">
        <f>IF([1]线路!F4892="","",[1]线路!F4892)</f>
        <v/>
      </c>
    </row>
    <row r="4893" spans="1:6" x14ac:dyDescent="0.15">
      <c r="A4893" s="7" t="str">
        <f>IF([1]线路!A4893="","",[1]线路!A4893)</f>
        <v/>
      </c>
      <c r="B4893" s="7" t="str">
        <f>IF([1]线路!B4893="","",[1]线路!B4893)</f>
        <v/>
      </c>
      <c r="C4893" s="7" t="str">
        <f>IF([1]线路!C4893="","",[1]线路!C4893)</f>
        <v/>
      </c>
      <c r="D4893" s="7" t="str">
        <f>IF([1]线路!D4893="","",[1]线路!D4893)</f>
        <v/>
      </c>
      <c r="E4893" s="7" t="str">
        <f>IF([1]线路!E4893="","",[1]线路!E4893)</f>
        <v/>
      </c>
      <c r="F4893" s="7" t="str">
        <f>IF([1]线路!F4893="","",[1]线路!F4893)</f>
        <v/>
      </c>
    </row>
    <row r="4894" spans="1:6" x14ac:dyDescent="0.15">
      <c r="A4894" s="7" t="str">
        <f>IF([1]线路!A4894="","",[1]线路!A4894)</f>
        <v/>
      </c>
      <c r="B4894" s="7" t="str">
        <f>IF([1]线路!B4894="","",[1]线路!B4894)</f>
        <v/>
      </c>
      <c r="C4894" s="7" t="str">
        <f>IF([1]线路!C4894="","",[1]线路!C4894)</f>
        <v/>
      </c>
      <c r="D4894" s="7" t="str">
        <f>IF([1]线路!D4894="","",[1]线路!D4894)</f>
        <v/>
      </c>
      <c r="E4894" s="7" t="str">
        <f>IF([1]线路!E4894="","",[1]线路!E4894)</f>
        <v/>
      </c>
      <c r="F4894" s="7" t="str">
        <f>IF([1]线路!F4894="","",[1]线路!F4894)</f>
        <v/>
      </c>
    </row>
    <row r="4895" spans="1:6" x14ac:dyDescent="0.15">
      <c r="A4895" s="7" t="str">
        <f>IF([1]线路!A4895="","",[1]线路!A4895)</f>
        <v/>
      </c>
      <c r="B4895" s="7" t="str">
        <f>IF([1]线路!B4895="","",[1]线路!B4895)</f>
        <v/>
      </c>
      <c r="C4895" s="7" t="str">
        <f>IF([1]线路!C4895="","",[1]线路!C4895)</f>
        <v/>
      </c>
      <c r="D4895" s="7" t="str">
        <f>IF([1]线路!D4895="","",[1]线路!D4895)</f>
        <v/>
      </c>
      <c r="E4895" s="7" t="str">
        <f>IF([1]线路!E4895="","",[1]线路!E4895)</f>
        <v/>
      </c>
      <c r="F4895" s="7" t="str">
        <f>IF([1]线路!F4895="","",[1]线路!F4895)</f>
        <v/>
      </c>
    </row>
    <row r="4896" spans="1:6" x14ac:dyDescent="0.15">
      <c r="A4896" s="7" t="str">
        <f>IF([1]线路!A4896="","",[1]线路!A4896)</f>
        <v/>
      </c>
      <c r="B4896" s="7" t="str">
        <f>IF([1]线路!B4896="","",[1]线路!B4896)</f>
        <v/>
      </c>
      <c r="C4896" s="7" t="str">
        <f>IF([1]线路!C4896="","",[1]线路!C4896)</f>
        <v/>
      </c>
      <c r="D4896" s="7" t="str">
        <f>IF([1]线路!D4896="","",[1]线路!D4896)</f>
        <v/>
      </c>
      <c r="E4896" s="7" t="str">
        <f>IF([1]线路!E4896="","",[1]线路!E4896)</f>
        <v/>
      </c>
      <c r="F4896" s="7" t="str">
        <f>IF([1]线路!F4896="","",[1]线路!F4896)</f>
        <v/>
      </c>
    </row>
    <row r="4897" spans="1:6" x14ac:dyDescent="0.15">
      <c r="A4897" s="7" t="str">
        <f>IF([1]线路!A4897="","",[1]线路!A4897)</f>
        <v/>
      </c>
      <c r="B4897" s="7" t="str">
        <f>IF([1]线路!B4897="","",[1]线路!B4897)</f>
        <v/>
      </c>
      <c r="C4897" s="7" t="str">
        <f>IF([1]线路!C4897="","",[1]线路!C4897)</f>
        <v/>
      </c>
      <c r="D4897" s="7" t="str">
        <f>IF([1]线路!D4897="","",[1]线路!D4897)</f>
        <v/>
      </c>
      <c r="E4897" s="7" t="str">
        <f>IF([1]线路!E4897="","",[1]线路!E4897)</f>
        <v/>
      </c>
      <c r="F4897" s="7" t="str">
        <f>IF([1]线路!F4897="","",[1]线路!F4897)</f>
        <v/>
      </c>
    </row>
    <row r="4898" spans="1:6" x14ac:dyDescent="0.15">
      <c r="A4898" s="7" t="str">
        <f>IF([1]线路!A4898="","",[1]线路!A4898)</f>
        <v/>
      </c>
      <c r="B4898" s="7" t="str">
        <f>IF([1]线路!B4898="","",[1]线路!B4898)</f>
        <v/>
      </c>
      <c r="C4898" s="7" t="str">
        <f>IF([1]线路!C4898="","",[1]线路!C4898)</f>
        <v/>
      </c>
      <c r="D4898" s="7" t="str">
        <f>IF([1]线路!D4898="","",[1]线路!D4898)</f>
        <v/>
      </c>
      <c r="E4898" s="7" t="str">
        <f>IF([1]线路!E4898="","",[1]线路!E4898)</f>
        <v/>
      </c>
      <c r="F4898" s="7" t="str">
        <f>IF([1]线路!F4898="","",[1]线路!F4898)</f>
        <v/>
      </c>
    </row>
    <row r="4899" spans="1:6" x14ac:dyDescent="0.15">
      <c r="A4899" s="7" t="str">
        <f>IF([1]线路!A4899="","",[1]线路!A4899)</f>
        <v/>
      </c>
      <c r="B4899" s="7" t="str">
        <f>IF([1]线路!B4899="","",[1]线路!B4899)</f>
        <v/>
      </c>
      <c r="C4899" s="7" t="str">
        <f>IF([1]线路!C4899="","",[1]线路!C4899)</f>
        <v/>
      </c>
      <c r="D4899" s="7" t="str">
        <f>IF([1]线路!D4899="","",[1]线路!D4899)</f>
        <v/>
      </c>
      <c r="E4899" s="7" t="str">
        <f>IF([1]线路!E4899="","",[1]线路!E4899)</f>
        <v/>
      </c>
      <c r="F4899" s="7" t="str">
        <f>IF([1]线路!F4899="","",[1]线路!F4899)</f>
        <v/>
      </c>
    </row>
    <row r="4900" spans="1:6" x14ac:dyDescent="0.15">
      <c r="A4900" s="7" t="str">
        <f>IF([1]线路!A4900="","",[1]线路!A4900)</f>
        <v/>
      </c>
      <c r="B4900" s="7" t="str">
        <f>IF([1]线路!B4900="","",[1]线路!B4900)</f>
        <v/>
      </c>
      <c r="C4900" s="7" t="str">
        <f>IF([1]线路!C4900="","",[1]线路!C4900)</f>
        <v/>
      </c>
      <c r="D4900" s="7" t="str">
        <f>IF([1]线路!D4900="","",[1]线路!D4900)</f>
        <v/>
      </c>
      <c r="E4900" s="7" t="str">
        <f>IF([1]线路!E4900="","",[1]线路!E4900)</f>
        <v/>
      </c>
      <c r="F4900" s="7" t="str">
        <f>IF([1]线路!F4900="","",[1]线路!F4900)</f>
        <v/>
      </c>
    </row>
    <row r="4901" spans="1:6" x14ac:dyDescent="0.15">
      <c r="A4901" s="7" t="str">
        <f>IF([1]线路!A4901="","",[1]线路!A4901)</f>
        <v/>
      </c>
      <c r="B4901" s="7" t="str">
        <f>IF([1]线路!B4901="","",[1]线路!B4901)</f>
        <v/>
      </c>
      <c r="C4901" s="7" t="str">
        <f>IF([1]线路!C4901="","",[1]线路!C4901)</f>
        <v/>
      </c>
      <c r="D4901" s="7" t="str">
        <f>IF([1]线路!D4901="","",[1]线路!D4901)</f>
        <v/>
      </c>
      <c r="E4901" s="7" t="str">
        <f>IF([1]线路!E4901="","",[1]线路!E4901)</f>
        <v/>
      </c>
      <c r="F4901" s="7" t="str">
        <f>IF([1]线路!F4901="","",[1]线路!F4901)</f>
        <v/>
      </c>
    </row>
    <row r="4902" spans="1:6" x14ac:dyDescent="0.15">
      <c r="A4902" s="7" t="str">
        <f>IF([1]线路!A4902="","",[1]线路!A4902)</f>
        <v/>
      </c>
      <c r="B4902" s="7" t="str">
        <f>IF([1]线路!B4902="","",[1]线路!B4902)</f>
        <v/>
      </c>
      <c r="C4902" s="7" t="str">
        <f>IF([1]线路!C4902="","",[1]线路!C4902)</f>
        <v/>
      </c>
      <c r="D4902" s="7" t="str">
        <f>IF([1]线路!D4902="","",[1]线路!D4902)</f>
        <v/>
      </c>
      <c r="E4902" s="7" t="str">
        <f>IF([1]线路!E4902="","",[1]线路!E4902)</f>
        <v/>
      </c>
      <c r="F4902" s="7" t="str">
        <f>IF([1]线路!F4902="","",[1]线路!F4902)</f>
        <v/>
      </c>
    </row>
    <row r="4903" spans="1:6" x14ac:dyDescent="0.15">
      <c r="A4903" s="7" t="str">
        <f>IF([1]线路!A4903="","",[1]线路!A4903)</f>
        <v/>
      </c>
      <c r="B4903" s="7" t="str">
        <f>IF([1]线路!B4903="","",[1]线路!B4903)</f>
        <v/>
      </c>
      <c r="C4903" s="7" t="str">
        <f>IF([1]线路!C4903="","",[1]线路!C4903)</f>
        <v/>
      </c>
      <c r="D4903" s="7" t="str">
        <f>IF([1]线路!D4903="","",[1]线路!D4903)</f>
        <v/>
      </c>
      <c r="E4903" s="7" t="str">
        <f>IF([1]线路!E4903="","",[1]线路!E4903)</f>
        <v/>
      </c>
      <c r="F4903" s="7" t="str">
        <f>IF([1]线路!F4903="","",[1]线路!F4903)</f>
        <v/>
      </c>
    </row>
    <row r="4904" spans="1:6" x14ac:dyDescent="0.15">
      <c r="A4904" s="7" t="str">
        <f>IF([1]线路!A4904="","",[1]线路!A4904)</f>
        <v/>
      </c>
      <c r="B4904" s="7" t="str">
        <f>IF([1]线路!B4904="","",[1]线路!B4904)</f>
        <v/>
      </c>
      <c r="C4904" s="7" t="str">
        <f>IF([1]线路!C4904="","",[1]线路!C4904)</f>
        <v/>
      </c>
      <c r="D4904" s="7" t="str">
        <f>IF([1]线路!D4904="","",[1]线路!D4904)</f>
        <v/>
      </c>
      <c r="E4904" s="7" t="str">
        <f>IF([1]线路!E4904="","",[1]线路!E4904)</f>
        <v/>
      </c>
      <c r="F4904" s="7" t="str">
        <f>IF([1]线路!F4904="","",[1]线路!F4904)</f>
        <v/>
      </c>
    </row>
    <row r="4905" spans="1:6" x14ac:dyDescent="0.15">
      <c r="A4905" s="7" t="str">
        <f>IF([1]线路!A4905="","",[1]线路!A4905)</f>
        <v/>
      </c>
      <c r="B4905" s="7" t="str">
        <f>IF([1]线路!B4905="","",[1]线路!B4905)</f>
        <v/>
      </c>
      <c r="C4905" s="7" t="str">
        <f>IF([1]线路!C4905="","",[1]线路!C4905)</f>
        <v/>
      </c>
      <c r="D4905" s="7" t="str">
        <f>IF([1]线路!D4905="","",[1]线路!D4905)</f>
        <v/>
      </c>
      <c r="E4905" s="7" t="str">
        <f>IF([1]线路!E4905="","",[1]线路!E4905)</f>
        <v/>
      </c>
      <c r="F4905" s="7" t="str">
        <f>IF([1]线路!F4905="","",[1]线路!F4905)</f>
        <v/>
      </c>
    </row>
    <row r="4906" spans="1:6" x14ac:dyDescent="0.15">
      <c r="A4906" s="7" t="str">
        <f>IF([1]线路!A4906="","",[1]线路!A4906)</f>
        <v/>
      </c>
      <c r="B4906" s="7" t="str">
        <f>IF([1]线路!B4906="","",[1]线路!B4906)</f>
        <v/>
      </c>
      <c r="C4906" s="7" t="str">
        <f>IF([1]线路!C4906="","",[1]线路!C4906)</f>
        <v/>
      </c>
      <c r="D4906" s="7" t="str">
        <f>IF([1]线路!D4906="","",[1]线路!D4906)</f>
        <v/>
      </c>
      <c r="E4906" s="7" t="str">
        <f>IF([1]线路!E4906="","",[1]线路!E4906)</f>
        <v/>
      </c>
      <c r="F4906" s="7" t="str">
        <f>IF([1]线路!F4906="","",[1]线路!F4906)</f>
        <v/>
      </c>
    </row>
    <row r="4907" spans="1:6" x14ac:dyDescent="0.15">
      <c r="A4907" s="7" t="str">
        <f>IF([1]线路!A4907="","",[1]线路!A4907)</f>
        <v/>
      </c>
      <c r="B4907" s="7" t="str">
        <f>IF([1]线路!B4907="","",[1]线路!B4907)</f>
        <v/>
      </c>
      <c r="C4907" s="7" t="str">
        <f>IF([1]线路!C4907="","",[1]线路!C4907)</f>
        <v/>
      </c>
      <c r="D4907" s="7" t="str">
        <f>IF([1]线路!D4907="","",[1]线路!D4907)</f>
        <v/>
      </c>
      <c r="E4907" s="7" t="str">
        <f>IF([1]线路!E4907="","",[1]线路!E4907)</f>
        <v/>
      </c>
      <c r="F4907" s="7" t="str">
        <f>IF([1]线路!F4907="","",[1]线路!F4907)</f>
        <v/>
      </c>
    </row>
    <row r="4908" spans="1:6" x14ac:dyDescent="0.15">
      <c r="A4908" s="7" t="str">
        <f>IF([1]线路!A4908="","",[1]线路!A4908)</f>
        <v/>
      </c>
      <c r="B4908" s="7" t="str">
        <f>IF([1]线路!B4908="","",[1]线路!B4908)</f>
        <v/>
      </c>
      <c r="C4908" s="7" t="str">
        <f>IF([1]线路!C4908="","",[1]线路!C4908)</f>
        <v/>
      </c>
      <c r="D4908" s="7" t="str">
        <f>IF([1]线路!D4908="","",[1]线路!D4908)</f>
        <v/>
      </c>
      <c r="E4908" s="7" t="str">
        <f>IF([1]线路!E4908="","",[1]线路!E4908)</f>
        <v/>
      </c>
      <c r="F4908" s="7" t="str">
        <f>IF([1]线路!F4908="","",[1]线路!F4908)</f>
        <v/>
      </c>
    </row>
    <row r="4909" spans="1:6" x14ac:dyDescent="0.15">
      <c r="A4909" s="7" t="str">
        <f>IF([1]线路!A4909="","",[1]线路!A4909)</f>
        <v/>
      </c>
      <c r="B4909" s="7" t="str">
        <f>IF([1]线路!B4909="","",[1]线路!B4909)</f>
        <v/>
      </c>
      <c r="C4909" s="7" t="str">
        <f>IF([1]线路!C4909="","",[1]线路!C4909)</f>
        <v/>
      </c>
      <c r="D4909" s="7" t="str">
        <f>IF([1]线路!D4909="","",[1]线路!D4909)</f>
        <v/>
      </c>
      <c r="E4909" s="7" t="str">
        <f>IF([1]线路!E4909="","",[1]线路!E4909)</f>
        <v/>
      </c>
      <c r="F4909" s="7" t="str">
        <f>IF([1]线路!F4909="","",[1]线路!F4909)</f>
        <v/>
      </c>
    </row>
    <row r="4910" spans="1:6" x14ac:dyDescent="0.15">
      <c r="A4910" s="7" t="str">
        <f>IF([1]线路!A4910="","",[1]线路!A4910)</f>
        <v/>
      </c>
      <c r="B4910" s="7" t="str">
        <f>IF([1]线路!B4910="","",[1]线路!B4910)</f>
        <v/>
      </c>
      <c r="C4910" s="7" t="str">
        <f>IF([1]线路!C4910="","",[1]线路!C4910)</f>
        <v/>
      </c>
      <c r="D4910" s="7" t="str">
        <f>IF([1]线路!D4910="","",[1]线路!D4910)</f>
        <v/>
      </c>
      <c r="E4910" s="7" t="str">
        <f>IF([1]线路!E4910="","",[1]线路!E4910)</f>
        <v/>
      </c>
      <c r="F4910" s="7" t="str">
        <f>IF([1]线路!F4910="","",[1]线路!F4910)</f>
        <v/>
      </c>
    </row>
    <row r="4911" spans="1:6" x14ac:dyDescent="0.15">
      <c r="A4911" s="7" t="str">
        <f>IF([1]线路!A4911="","",[1]线路!A4911)</f>
        <v/>
      </c>
      <c r="B4911" s="7" t="str">
        <f>IF([1]线路!B4911="","",[1]线路!B4911)</f>
        <v/>
      </c>
      <c r="C4911" s="7" t="str">
        <f>IF([1]线路!C4911="","",[1]线路!C4911)</f>
        <v/>
      </c>
      <c r="D4911" s="7" t="str">
        <f>IF([1]线路!D4911="","",[1]线路!D4911)</f>
        <v/>
      </c>
      <c r="E4911" s="7" t="str">
        <f>IF([1]线路!E4911="","",[1]线路!E4911)</f>
        <v/>
      </c>
      <c r="F4911" s="7" t="str">
        <f>IF([1]线路!F4911="","",[1]线路!F4911)</f>
        <v/>
      </c>
    </row>
    <row r="4912" spans="1:6" x14ac:dyDescent="0.15">
      <c r="A4912" s="7" t="str">
        <f>IF([1]线路!A4912="","",[1]线路!A4912)</f>
        <v/>
      </c>
      <c r="B4912" s="7" t="str">
        <f>IF([1]线路!B4912="","",[1]线路!B4912)</f>
        <v/>
      </c>
      <c r="C4912" s="7" t="str">
        <f>IF([1]线路!C4912="","",[1]线路!C4912)</f>
        <v/>
      </c>
      <c r="D4912" s="7" t="str">
        <f>IF([1]线路!D4912="","",[1]线路!D4912)</f>
        <v/>
      </c>
      <c r="E4912" s="7" t="str">
        <f>IF([1]线路!E4912="","",[1]线路!E4912)</f>
        <v/>
      </c>
      <c r="F4912" s="7" t="str">
        <f>IF([1]线路!F4912="","",[1]线路!F4912)</f>
        <v/>
      </c>
    </row>
    <row r="4913" spans="1:6" x14ac:dyDescent="0.15">
      <c r="A4913" s="7" t="str">
        <f>IF([1]线路!A4913="","",[1]线路!A4913)</f>
        <v/>
      </c>
      <c r="B4913" s="7" t="str">
        <f>IF([1]线路!B4913="","",[1]线路!B4913)</f>
        <v/>
      </c>
      <c r="C4913" s="7" t="str">
        <f>IF([1]线路!C4913="","",[1]线路!C4913)</f>
        <v/>
      </c>
      <c r="D4913" s="7" t="str">
        <f>IF([1]线路!D4913="","",[1]线路!D4913)</f>
        <v/>
      </c>
      <c r="E4913" s="7" t="str">
        <f>IF([1]线路!E4913="","",[1]线路!E4913)</f>
        <v/>
      </c>
      <c r="F4913" s="7" t="str">
        <f>IF([1]线路!F4913="","",[1]线路!F4913)</f>
        <v/>
      </c>
    </row>
    <row r="4914" spans="1:6" x14ac:dyDescent="0.15">
      <c r="A4914" s="7" t="str">
        <f>IF([1]线路!A4914="","",[1]线路!A4914)</f>
        <v/>
      </c>
      <c r="B4914" s="7" t="str">
        <f>IF([1]线路!B4914="","",[1]线路!B4914)</f>
        <v/>
      </c>
      <c r="C4914" s="7" t="str">
        <f>IF([1]线路!C4914="","",[1]线路!C4914)</f>
        <v/>
      </c>
      <c r="D4914" s="7" t="str">
        <f>IF([1]线路!D4914="","",[1]线路!D4914)</f>
        <v/>
      </c>
      <c r="E4914" s="7" t="str">
        <f>IF([1]线路!E4914="","",[1]线路!E4914)</f>
        <v/>
      </c>
      <c r="F4914" s="7" t="str">
        <f>IF([1]线路!F4914="","",[1]线路!F4914)</f>
        <v/>
      </c>
    </row>
    <row r="4915" spans="1:6" x14ac:dyDescent="0.15">
      <c r="A4915" s="7" t="str">
        <f>IF([1]线路!A4915="","",[1]线路!A4915)</f>
        <v/>
      </c>
      <c r="B4915" s="7" t="str">
        <f>IF([1]线路!B4915="","",[1]线路!B4915)</f>
        <v/>
      </c>
      <c r="C4915" s="7" t="str">
        <f>IF([1]线路!C4915="","",[1]线路!C4915)</f>
        <v/>
      </c>
      <c r="D4915" s="7" t="str">
        <f>IF([1]线路!D4915="","",[1]线路!D4915)</f>
        <v/>
      </c>
      <c r="E4915" s="7" t="str">
        <f>IF([1]线路!E4915="","",[1]线路!E4915)</f>
        <v/>
      </c>
      <c r="F4915" s="7" t="str">
        <f>IF([1]线路!F4915="","",[1]线路!F4915)</f>
        <v/>
      </c>
    </row>
    <row r="4916" spans="1:6" x14ac:dyDescent="0.15">
      <c r="A4916" s="7" t="str">
        <f>IF([1]线路!A4916="","",[1]线路!A4916)</f>
        <v/>
      </c>
      <c r="B4916" s="7" t="str">
        <f>IF([1]线路!B4916="","",[1]线路!B4916)</f>
        <v/>
      </c>
      <c r="C4916" s="7" t="str">
        <f>IF([1]线路!C4916="","",[1]线路!C4916)</f>
        <v/>
      </c>
      <c r="D4916" s="7" t="str">
        <f>IF([1]线路!D4916="","",[1]线路!D4916)</f>
        <v/>
      </c>
      <c r="E4916" s="7" t="str">
        <f>IF([1]线路!E4916="","",[1]线路!E4916)</f>
        <v/>
      </c>
      <c r="F4916" s="7" t="str">
        <f>IF([1]线路!F4916="","",[1]线路!F4916)</f>
        <v/>
      </c>
    </row>
    <row r="4917" spans="1:6" x14ac:dyDescent="0.15">
      <c r="A4917" s="7" t="str">
        <f>IF([1]线路!A4917="","",[1]线路!A4917)</f>
        <v/>
      </c>
      <c r="B4917" s="7" t="str">
        <f>IF([1]线路!B4917="","",[1]线路!B4917)</f>
        <v/>
      </c>
      <c r="C4917" s="7" t="str">
        <f>IF([1]线路!C4917="","",[1]线路!C4917)</f>
        <v/>
      </c>
      <c r="D4917" s="7" t="str">
        <f>IF([1]线路!D4917="","",[1]线路!D4917)</f>
        <v/>
      </c>
      <c r="E4917" s="7" t="str">
        <f>IF([1]线路!E4917="","",[1]线路!E4917)</f>
        <v/>
      </c>
      <c r="F4917" s="7" t="str">
        <f>IF([1]线路!F4917="","",[1]线路!F4917)</f>
        <v/>
      </c>
    </row>
    <row r="4918" spans="1:6" x14ac:dyDescent="0.15">
      <c r="A4918" s="7" t="str">
        <f>IF([1]线路!A4918="","",[1]线路!A4918)</f>
        <v/>
      </c>
      <c r="B4918" s="7" t="str">
        <f>IF([1]线路!B4918="","",[1]线路!B4918)</f>
        <v/>
      </c>
      <c r="C4918" s="7" t="str">
        <f>IF([1]线路!C4918="","",[1]线路!C4918)</f>
        <v/>
      </c>
      <c r="D4918" s="7" t="str">
        <f>IF([1]线路!D4918="","",[1]线路!D4918)</f>
        <v/>
      </c>
      <c r="E4918" s="7" t="str">
        <f>IF([1]线路!E4918="","",[1]线路!E4918)</f>
        <v/>
      </c>
      <c r="F4918" s="7" t="str">
        <f>IF([1]线路!F4918="","",[1]线路!F4918)</f>
        <v/>
      </c>
    </row>
    <row r="4919" spans="1:6" x14ac:dyDescent="0.15">
      <c r="A4919" s="7" t="str">
        <f>IF([1]线路!A4919="","",[1]线路!A4919)</f>
        <v/>
      </c>
      <c r="B4919" s="7" t="str">
        <f>IF([1]线路!B4919="","",[1]线路!B4919)</f>
        <v/>
      </c>
      <c r="C4919" s="7" t="str">
        <f>IF([1]线路!C4919="","",[1]线路!C4919)</f>
        <v/>
      </c>
      <c r="D4919" s="7" t="str">
        <f>IF([1]线路!D4919="","",[1]线路!D4919)</f>
        <v/>
      </c>
      <c r="E4919" s="7" t="str">
        <f>IF([1]线路!E4919="","",[1]线路!E4919)</f>
        <v/>
      </c>
      <c r="F4919" s="7" t="str">
        <f>IF([1]线路!F4919="","",[1]线路!F4919)</f>
        <v/>
      </c>
    </row>
    <row r="4920" spans="1:6" x14ac:dyDescent="0.15">
      <c r="A4920" s="7" t="str">
        <f>IF([1]线路!A4920="","",[1]线路!A4920)</f>
        <v/>
      </c>
      <c r="B4920" s="7" t="str">
        <f>IF([1]线路!B4920="","",[1]线路!B4920)</f>
        <v/>
      </c>
      <c r="C4920" s="7" t="str">
        <f>IF([1]线路!C4920="","",[1]线路!C4920)</f>
        <v/>
      </c>
      <c r="D4920" s="7" t="str">
        <f>IF([1]线路!D4920="","",[1]线路!D4920)</f>
        <v/>
      </c>
      <c r="E4920" s="7" t="str">
        <f>IF([1]线路!E4920="","",[1]线路!E4920)</f>
        <v/>
      </c>
      <c r="F4920" s="7" t="str">
        <f>IF([1]线路!F4920="","",[1]线路!F4920)</f>
        <v/>
      </c>
    </row>
    <row r="4921" spans="1:6" x14ac:dyDescent="0.15">
      <c r="A4921" s="7" t="str">
        <f>IF([1]线路!A4921="","",[1]线路!A4921)</f>
        <v/>
      </c>
      <c r="B4921" s="7" t="str">
        <f>IF([1]线路!B4921="","",[1]线路!B4921)</f>
        <v/>
      </c>
      <c r="C4921" s="7" t="str">
        <f>IF([1]线路!C4921="","",[1]线路!C4921)</f>
        <v/>
      </c>
      <c r="D4921" s="7" t="str">
        <f>IF([1]线路!D4921="","",[1]线路!D4921)</f>
        <v/>
      </c>
      <c r="E4921" s="7" t="str">
        <f>IF([1]线路!E4921="","",[1]线路!E4921)</f>
        <v/>
      </c>
      <c r="F4921" s="7" t="str">
        <f>IF([1]线路!F4921="","",[1]线路!F4921)</f>
        <v/>
      </c>
    </row>
    <row r="4922" spans="1:6" x14ac:dyDescent="0.15">
      <c r="A4922" s="7" t="str">
        <f>IF([1]线路!A4922="","",[1]线路!A4922)</f>
        <v/>
      </c>
      <c r="B4922" s="7" t="str">
        <f>IF([1]线路!B4922="","",[1]线路!B4922)</f>
        <v/>
      </c>
      <c r="C4922" s="7" t="str">
        <f>IF([1]线路!C4922="","",[1]线路!C4922)</f>
        <v/>
      </c>
      <c r="D4922" s="7" t="str">
        <f>IF([1]线路!D4922="","",[1]线路!D4922)</f>
        <v/>
      </c>
      <c r="E4922" s="7" t="str">
        <f>IF([1]线路!E4922="","",[1]线路!E4922)</f>
        <v/>
      </c>
      <c r="F4922" s="7" t="str">
        <f>IF([1]线路!F4922="","",[1]线路!F4922)</f>
        <v/>
      </c>
    </row>
    <row r="4923" spans="1:6" x14ac:dyDescent="0.15">
      <c r="A4923" s="7" t="str">
        <f>IF([1]线路!A4923="","",[1]线路!A4923)</f>
        <v/>
      </c>
      <c r="B4923" s="7" t="str">
        <f>IF([1]线路!B4923="","",[1]线路!B4923)</f>
        <v/>
      </c>
      <c r="C4923" s="7" t="str">
        <f>IF([1]线路!C4923="","",[1]线路!C4923)</f>
        <v/>
      </c>
      <c r="D4923" s="7" t="str">
        <f>IF([1]线路!D4923="","",[1]线路!D4923)</f>
        <v/>
      </c>
      <c r="E4923" s="7" t="str">
        <f>IF([1]线路!E4923="","",[1]线路!E4923)</f>
        <v/>
      </c>
      <c r="F4923" s="7" t="str">
        <f>IF([1]线路!F4923="","",[1]线路!F4923)</f>
        <v/>
      </c>
    </row>
    <row r="4924" spans="1:6" x14ac:dyDescent="0.15">
      <c r="A4924" s="7" t="str">
        <f>IF([1]线路!A4924="","",[1]线路!A4924)</f>
        <v/>
      </c>
      <c r="B4924" s="7" t="str">
        <f>IF([1]线路!B4924="","",[1]线路!B4924)</f>
        <v/>
      </c>
      <c r="C4924" s="7" t="str">
        <f>IF([1]线路!C4924="","",[1]线路!C4924)</f>
        <v/>
      </c>
      <c r="D4924" s="7" t="str">
        <f>IF([1]线路!D4924="","",[1]线路!D4924)</f>
        <v/>
      </c>
      <c r="E4924" s="7" t="str">
        <f>IF([1]线路!E4924="","",[1]线路!E4924)</f>
        <v/>
      </c>
      <c r="F4924" s="7" t="str">
        <f>IF([1]线路!F4924="","",[1]线路!F4924)</f>
        <v/>
      </c>
    </row>
    <row r="4925" spans="1:6" x14ac:dyDescent="0.15">
      <c r="A4925" s="7" t="str">
        <f>IF([1]线路!A4925="","",[1]线路!A4925)</f>
        <v/>
      </c>
      <c r="B4925" s="7" t="str">
        <f>IF([1]线路!B4925="","",[1]线路!B4925)</f>
        <v/>
      </c>
      <c r="C4925" s="7" t="str">
        <f>IF([1]线路!C4925="","",[1]线路!C4925)</f>
        <v/>
      </c>
      <c r="D4925" s="7" t="str">
        <f>IF([1]线路!D4925="","",[1]线路!D4925)</f>
        <v/>
      </c>
      <c r="E4925" s="7" t="str">
        <f>IF([1]线路!E4925="","",[1]线路!E4925)</f>
        <v/>
      </c>
      <c r="F4925" s="7" t="str">
        <f>IF([1]线路!F4925="","",[1]线路!F4925)</f>
        <v/>
      </c>
    </row>
    <row r="4926" spans="1:6" x14ac:dyDescent="0.15">
      <c r="A4926" s="7" t="str">
        <f>IF([1]线路!A4926="","",[1]线路!A4926)</f>
        <v/>
      </c>
      <c r="B4926" s="7" t="str">
        <f>IF([1]线路!B4926="","",[1]线路!B4926)</f>
        <v/>
      </c>
      <c r="C4926" s="7" t="str">
        <f>IF([1]线路!C4926="","",[1]线路!C4926)</f>
        <v/>
      </c>
      <c r="D4926" s="7" t="str">
        <f>IF([1]线路!D4926="","",[1]线路!D4926)</f>
        <v/>
      </c>
      <c r="E4926" s="7" t="str">
        <f>IF([1]线路!E4926="","",[1]线路!E4926)</f>
        <v/>
      </c>
      <c r="F4926" s="7" t="str">
        <f>IF([1]线路!F4926="","",[1]线路!F4926)</f>
        <v/>
      </c>
    </row>
    <row r="4927" spans="1:6" x14ac:dyDescent="0.15">
      <c r="A4927" s="7" t="str">
        <f>IF([1]线路!A4927="","",[1]线路!A4927)</f>
        <v/>
      </c>
      <c r="B4927" s="7" t="str">
        <f>IF([1]线路!B4927="","",[1]线路!B4927)</f>
        <v/>
      </c>
      <c r="C4927" s="7" t="str">
        <f>IF([1]线路!C4927="","",[1]线路!C4927)</f>
        <v/>
      </c>
      <c r="D4927" s="7" t="str">
        <f>IF([1]线路!D4927="","",[1]线路!D4927)</f>
        <v/>
      </c>
      <c r="E4927" s="7" t="str">
        <f>IF([1]线路!E4927="","",[1]线路!E4927)</f>
        <v/>
      </c>
      <c r="F4927" s="7" t="str">
        <f>IF([1]线路!F4927="","",[1]线路!F4927)</f>
        <v/>
      </c>
    </row>
    <row r="4928" spans="1:6" x14ac:dyDescent="0.15">
      <c r="A4928" s="7" t="str">
        <f>IF([1]线路!A4928="","",[1]线路!A4928)</f>
        <v/>
      </c>
      <c r="B4928" s="7" t="str">
        <f>IF([1]线路!B4928="","",[1]线路!B4928)</f>
        <v/>
      </c>
      <c r="C4928" s="7" t="str">
        <f>IF([1]线路!C4928="","",[1]线路!C4928)</f>
        <v/>
      </c>
      <c r="D4928" s="7" t="str">
        <f>IF([1]线路!D4928="","",[1]线路!D4928)</f>
        <v/>
      </c>
      <c r="E4928" s="7" t="str">
        <f>IF([1]线路!E4928="","",[1]线路!E4928)</f>
        <v/>
      </c>
      <c r="F4928" s="7" t="str">
        <f>IF([1]线路!F4928="","",[1]线路!F4928)</f>
        <v/>
      </c>
    </row>
    <row r="4929" spans="1:6" x14ac:dyDescent="0.15">
      <c r="A4929" s="7" t="str">
        <f>IF([1]线路!A4929="","",[1]线路!A4929)</f>
        <v/>
      </c>
      <c r="B4929" s="7" t="str">
        <f>IF([1]线路!B4929="","",[1]线路!B4929)</f>
        <v/>
      </c>
      <c r="C4929" s="7" t="str">
        <f>IF([1]线路!C4929="","",[1]线路!C4929)</f>
        <v/>
      </c>
      <c r="D4929" s="7" t="str">
        <f>IF([1]线路!D4929="","",[1]线路!D4929)</f>
        <v/>
      </c>
      <c r="E4929" s="7" t="str">
        <f>IF([1]线路!E4929="","",[1]线路!E4929)</f>
        <v/>
      </c>
      <c r="F4929" s="7" t="str">
        <f>IF([1]线路!F4929="","",[1]线路!F4929)</f>
        <v/>
      </c>
    </row>
    <row r="4930" spans="1:6" x14ac:dyDescent="0.15">
      <c r="A4930" s="7" t="str">
        <f>IF([1]线路!A4930="","",[1]线路!A4930)</f>
        <v/>
      </c>
      <c r="B4930" s="7" t="str">
        <f>IF([1]线路!B4930="","",[1]线路!B4930)</f>
        <v/>
      </c>
      <c r="C4930" s="7" t="str">
        <f>IF([1]线路!C4930="","",[1]线路!C4930)</f>
        <v/>
      </c>
      <c r="D4930" s="7" t="str">
        <f>IF([1]线路!D4930="","",[1]线路!D4930)</f>
        <v/>
      </c>
      <c r="E4930" s="7" t="str">
        <f>IF([1]线路!E4930="","",[1]线路!E4930)</f>
        <v/>
      </c>
      <c r="F4930" s="7" t="str">
        <f>IF([1]线路!F4930="","",[1]线路!F4930)</f>
        <v/>
      </c>
    </row>
    <row r="4931" spans="1:6" x14ac:dyDescent="0.15">
      <c r="A4931" s="7" t="str">
        <f>IF([1]线路!A4931="","",[1]线路!A4931)</f>
        <v/>
      </c>
      <c r="B4931" s="7" t="str">
        <f>IF([1]线路!B4931="","",[1]线路!B4931)</f>
        <v/>
      </c>
      <c r="C4931" s="7" t="str">
        <f>IF([1]线路!C4931="","",[1]线路!C4931)</f>
        <v/>
      </c>
      <c r="D4931" s="7" t="str">
        <f>IF([1]线路!D4931="","",[1]线路!D4931)</f>
        <v/>
      </c>
      <c r="E4931" s="7" t="str">
        <f>IF([1]线路!E4931="","",[1]线路!E4931)</f>
        <v/>
      </c>
      <c r="F4931" s="7" t="str">
        <f>IF([1]线路!F4931="","",[1]线路!F4931)</f>
        <v/>
      </c>
    </row>
    <row r="4932" spans="1:6" x14ac:dyDescent="0.15">
      <c r="A4932" s="7" t="str">
        <f>IF([1]线路!A4932="","",[1]线路!A4932)</f>
        <v/>
      </c>
      <c r="B4932" s="7" t="str">
        <f>IF([1]线路!B4932="","",[1]线路!B4932)</f>
        <v/>
      </c>
      <c r="C4932" s="7" t="str">
        <f>IF([1]线路!C4932="","",[1]线路!C4932)</f>
        <v/>
      </c>
      <c r="D4932" s="7" t="str">
        <f>IF([1]线路!D4932="","",[1]线路!D4932)</f>
        <v/>
      </c>
      <c r="E4932" s="7" t="str">
        <f>IF([1]线路!E4932="","",[1]线路!E4932)</f>
        <v/>
      </c>
      <c r="F4932" s="7" t="str">
        <f>IF([1]线路!F4932="","",[1]线路!F4932)</f>
        <v/>
      </c>
    </row>
    <row r="4933" spans="1:6" x14ac:dyDescent="0.15">
      <c r="A4933" s="7" t="str">
        <f>IF([1]线路!A4933="","",[1]线路!A4933)</f>
        <v/>
      </c>
      <c r="B4933" s="7" t="str">
        <f>IF([1]线路!B4933="","",[1]线路!B4933)</f>
        <v/>
      </c>
      <c r="C4933" s="7" t="str">
        <f>IF([1]线路!C4933="","",[1]线路!C4933)</f>
        <v/>
      </c>
      <c r="D4933" s="7" t="str">
        <f>IF([1]线路!D4933="","",[1]线路!D4933)</f>
        <v/>
      </c>
      <c r="E4933" s="7" t="str">
        <f>IF([1]线路!E4933="","",[1]线路!E4933)</f>
        <v/>
      </c>
      <c r="F4933" s="7" t="str">
        <f>IF([1]线路!F4933="","",[1]线路!F4933)</f>
        <v/>
      </c>
    </row>
    <row r="4934" spans="1:6" x14ac:dyDescent="0.15">
      <c r="A4934" s="7" t="str">
        <f>IF([1]线路!A4934="","",[1]线路!A4934)</f>
        <v/>
      </c>
      <c r="B4934" s="7" t="str">
        <f>IF([1]线路!B4934="","",[1]线路!B4934)</f>
        <v/>
      </c>
      <c r="C4934" s="7" t="str">
        <f>IF([1]线路!C4934="","",[1]线路!C4934)</f>
        <v/>
      </c>
      <c r="D4934" s="7" t="str">
        <f>IF([1]线路!D4934="","",[1]线路!D4934)</f>
        <v/>
      </c>
      <c r="E4934" s="7" t="str">
        <f>IF([1]线路!E4934="","",[1]线路!E4934)</f>
        <v/>
      </c>
      <c r="F4934" s="7" t="str">
        <f>IF([1]线路!F4934="","",[1]线路!F4934)</f>
        <v/>
      </c>
    </row>
    <row r="4935" spans="1:6" x14ac:dyDescent="0.15">
      <c r="A4935" s="7" t="str">
        <f>IF([1]线路!A4935="","",[1]线路!A4935)</f>
        <v/>
      </c>
      <c r="B4935" s="7" t="str">
        <f>IF([1]线路!B4935="","",[1]线路!B4935)</f>
        <v/>
      </c>
      <c r="C4935" s="7" t="str">
        <f>IF([1]线路!C4935="","",[1]线路!C4935)</f>
        <v/>
      </c>
      <c r="D4935" s="7" t="str">
        <f>IF([1]线路!D4935="","",[1]线路!D4935)</f>
        <v/>
      </c>
      <c r="E4935" s="7" t="str">
        <f>IF([1]线路!E4935="","",[1]线路!E4935)</f>
        <v/>
      </c>
      <c r="F4935" s="7" t="str">
        <f>IF([1]线路!F4935="","",[1]线路!F4935)</f>
        <v/>
      </c>
    </row>
    <row r="4936" spans="1:6" x14ac:dyDescent="0.15">
      <c r="A4936" s="7" t="str">
        <f>IF([1]线路!A4936="","",[1]线路!A4936)</f>
        <v/>
      </c>
      <c r="B4936" s="7" t="str">
        <f>IF([1]线路!B4936="","",[1]线路!B4936)</f>
        <v/>
      </c>
      <c r="C4936" s="7" t="str">
        <f>IF([1]线路!C4936="","",[1]线路!C4936)</f>
        <v/>
      </c>
      <c r="D4936" s="7" t="str">
        <f>IF([1]线路!D4936="","",[1]线路!D4936)</f>
        <v/>
      </c>
      <c r="E4936" s="7" t="str">
        <f>IF([1]线路!E4936="","",[1]线路!E4936)</f>
        <v/>
      </c>
      <c r="F4936" s="7" t="str">
        <f>IF([1]线路!F4936="","",[1]线路!F4936)</f>
        <v/>
      </c>
    </row>
    <row r="4937" spans="1:6" x14ac:dyDescent="0.15">
      <c r="A4937" s="7" t="str">
        <f>IF([1]线路!A4937="","",[1]线路!A4937)</f>
        <v/>
      </c>
      <c r="B4937" s="7" t="str">
        <f>IF([1]线路!B4937="","",[1]线路!B4937)</f>
        <v/>
      </c>
      <c r="C4937" s="7" t="str">
        <f>IF([1]线路!C4937="","",[1]线路!C4937)</f>
        <v/>
      </c>
      <c r="D4937" s="7" t="str">
        <f>IF([1]线路!D4937="","",[1]线路!D4937)</f>
        <v/>
      </c>
      <c r="E4937" s="7" t="str">
        <f>IF([1]线路!E4937="","",[1]线路!E4937)</f>
        <v/>
      </c>
      <c r="F4937" s="7" t="str">
        <f>IF([1]线路!F4937="","",[1]线路!F4937)</f>
        <v/>
      </c>
    </row>
    <row r="4938" spans="1:6" x14ac:dyDescent="0.15">
      <c r="A4938" s="7" t="str">
        <f>IF([1]线路!A4938="","",[1]线路!A4938)</f>
        <v/>
      </c>
      <c r="B4938" s="7" t="str">
        <f>IF([1]线路!B4938="","",[1]线路!B4938)</f>
        <v/>
      </c>
      <c r="C4938" s="7" t="str">
        <f>IF([1]线路!C4938="","",[1]线路!C4938)</f>
        <v/>
      </c>
      <c r="D4938" s="7" t="str">
        <f>IF([1]线路!D4938="","",[1]线路!D4938)</f>
        <v/>
      </c>
      <c r="E4938" s="7" t="str">
        <f>IF([1]线路!E4938="","",[1]线路!E4938)</f>
        <v/>
      </c>
      <c r="F4938" s="7" t="str">
        <f>IF([1]线路!F4938="","",[1]线路!F4938)</f>
        <v/>
      </c>
    </row>
    <row r="4939" spans="1:6" x14ac:dyDescent="0.15">
      <c r="A4939" s="7" t="str">
        <f>IF([1]线路!A4939="","",[1]线路!A4939)</f>
        <v/>
      </c>
      <c r="B4939" s="7" t="str">
        <f>IF([1]线路!B4939="","",[1]线路!B4939)</f>
        <v/>
      </c>
      <c r="C4939" s="7" t="str">
        <f>IF([1]线路!C4939="","",[1]线路!C4939)</f>
        <v/>
      </c>
      <c r="D4939" s="7" t="str">
        <f>IF([1]线路!D4939="","",[1]线路!D4939)</f>
        <v/>
      </c>
      <c r="E4939" s="7" t="str">
        <f>IF([1]线路!E4939="","",[1]线路!E4939)</f>
        <v/>
      </c>
      <c r="F4939" s="7" t="str">
        <f>IF([1]线路!F4939="","",[1]线路!F4939)</f>
        <v/>
      </c>
    </row>
    <row r="4940" spans="1:6" x14ac:dyDescent="0.15">
      <c r="A4940" s="7" t="str">
        <f>IF([1]线路!A4940="","",[1]线路!A4940)</f>
        <v/>
      </c>
      <c r="B4940" s="7" t="str">
        <f>IF([1]线路!B4940="","",[1]线路!B4940)</f>
        <v/>
      </c>
      <c r="C4940" s="7" t="str">
        <f>IF([1]线路!C4940="","",[1]线路!C4940)</f>
        <v/>
      </c>
      <c r="D4940" s="7" t="str">
        <f>IF([1]线路!D4940="","",[1]线路!D4940)</f>
        <v/>
      </c>
      <c r="E4940" s="7" t="str">
        <f>IF([1]线路!E4940="","",[1]线路!E4940)</f>
        <v/>
      </c>
      <c r="F4940" s="7" t="str">
        <f>IF([1]线路!F4940="","",[1]线路!F4940)</f>
        <v/>
      </c>
    </row>
    <row r="4941" spans="1:6" x14ac:dyDescent="0.15">
      <c r="A4941" s="7" t="str">
        <f>IF([1]线路!A4941="","",[1]线路!A4941)</f>
        <v/>
      </c>
      <c r="B4941" s="7" t="str">
        <f>IF([1]线路!B4941="","",[1]线路!B4941)</f>
        <v/>
      </c>
      <c r="C4941" s="7" t="str">
        <f>IF([1]线路!C4941="","",[1]线路!C4941)</f>
        <v/>
      </c>
      <c r="D4941" s="7" t="str">
        <f>IF([1]线路!D4941="","",[1]线路!D4941)</f>
        <v/>
      </c>
      <c r="E4941" s="7" t="str">
        <f>IF([1]线路!E4941="","",[1]线路!E4941)</f>
        <v/>
      </c>
      <c r="F4941" s="7" t="str">
        <f>IF([1]线路!F4941="","",[1]线路!F4941)</f>
        <v/>
      </c>
    </row>
    <row r="4942" spans="1:6" x14ac:dyDescent="0.15">
      <c r="A4942" s="7" t="str">
        <f>IF([1]线路!A4942="","",[1]线路!A4942)</f>
        <v/>
      </c>
      <c r="B4942" s="7" t="str">
        <f>IF([1]线路!B4942="","",[1]线路!B4942)</f>
        <v/>
      </c>
      <c r="C4942" s="7" t="str">
        <f>IF([1]线路!C4942="","",[1]线路!C4942)</f>
        <v/>
      </c>
      <c r="D4942" s="7" t="str">
        <f>IF([1]线路!D4942="","",[1]线路!D4942)</f>
        <v/>
      </c>
      <c r="E4942" s="7" t="str">
        <f>IF([1]线路!E4942="","",[1]线路!E4942)</f>
        <v/>
      </c>
      <c r="F4942" s="7" t="str">
        <f>IF([1]线路!F4942="","",[1]线路!F4942)</f>
        <v/>
      </c>
    </row>
    <row r="4943" spans="1:6" x14ac:dyDescent="0.15">
      <c r="A4943" s="7" t="str">
        <f>IF([1]线路!A4943="","",[1]线路!A4943)</f>
        <v/>
      </c>
      <c r="B4943" s="7" t="str">
        <f>IF([1]线路!B4943="","",[1]线路!B4943)</f>
        <v/>
      </c>
      <c r="C4943" s="7" t="str">
        <f>IF([1]线路!C4943="","",[1]线路!C4943)</f>
        <v/>
      </c>
      <c r="D4943" s="7" t="str">
        <f>IF([1]线路!D4943="","",[1]线路!D4943)</f>
        <v/>
      </c>
      <c r="E4943" s="7" t="str">
        <f>IF([1]线路!E4943="","",[1]线路!E4943)</f>
        <v/>
      </c>
      <c r="F4943" s="7" t="str">
        <f>IF([1]线路!F4943="","",[1]线路!F4943)</f>
        <v/>
      </c>
    </row>
    <row r="4944" spans="1:6" x14ac:dyDescent="0.15">
      <c r="A4944" s="7" t="str">
        <f>IF([1]线路!A4944="","",[1]线路!A4944)</f>
        <v/>
      </c>
      <c r="B4944" s="7" t="str">
        <f>IF([1]线路!B4944="","",[1]线路!B4944)</f>
        <v/>
      </c>
      <c r="C4944" s="7" t="str">
        <f>IF([1]线路!C4944="","",[1]线路!C4944)</f>
        <v/>
      </c>
      <c r="D4944" s="7" t="str">
        <f>IF([1]线路!D4944="","",[1]线路!D4944)</f>
        <v/>
      </c>
      <c r="E4944" s="7" t="str">
        <f>IF([1]线路!E4944="","",[1]线路!E4944)</f>
        <v/>
      </c>
      <c r="F4944" s="7" t="str">
        <f>IF([1]线路!F4944="","",[1]线路!F4944)</f>
        <v/>
      </c>
    </row>
    <row r="4945" spans="1:6" x14ac:dyDescent="0.15">
      <c r="A4945" s="7" t="str">
        <f>IF([1]线路!A4945="","",[1]线路!A4945)</f>
        <v/>
      </c>
      <c r="B4945" s="7" t="str">
        <f>IF([1]线路!B4945="","",[1]线路!B4945)</f>
        <v/>
      </c>
      <c r="C4945" s="7" t="str">
        <f>IF([1]线路!C4945="","",[1]线路!C4945)</f>
        <v/>
      </c>
      <c r="D4945" s="7" t="str">
        <f>IF([1]线路!D4945="","",[1]线路!D4945)</f>
        <v/>
      </c>
      <c r="E4945" s="7" t="str">
        <f>IF([1]线路!E4945="","",[1]线路!E4945)</f>
        <v/>
      </c>
      <c r="F4945" s="7" t="str">
        <f>IF([1]线路!F4945="","",[1]线路!F4945)</f>
        <v/>
      </c>
    </row>
    <row r="4946" spans="1:6" x14ac:dyDescent="0.15">
      <c r="A4946" s="7" t="str">
        <f>IF([1]线路!A4946="","",[1]线路!A4946)</f>
        <v/>
      </c>
      <c r="B4946" s="7" t="str">
        <f>IF([1]线路!B4946="","",[1]线路!B4946)</f>
        <v/>
      </c>
      <c r="C4946" s="7" t="str">
        <f>IF([1]线路!C4946="","",[1]线路!C4946)</f>
        <v/>
      </c>
      <c r="D4946" s="7" t="str">
        <f>IF([1]线路!D4946="","",[1]线路!D4946)</f>
        <v/>
      </c>
      <c r="E4946" s="7" t="str">
        <f>IF([1]线路!E4946="","",[1]线路!E4946)</f>
        <v/>
      </c>
      <c r="F4946" s="7" t="str">
        <f>IF([1]线路!F4946="","",[1]线路!F4946)</f>
        <v/>
      </c>
    </row>
    <row r="4947" spans="1:6" x14ac:dyDescent="0.15">
      <c r="A4947" s="7" t="str">
        <f>IF([1]线路!A4947="","",[1]线路!A4947)</f>
        <v/>
      </c>
      <c r="B4947" s="7" t="str">
        <f>IF([1]线路!B4947="","",[1]线路!B4947)</f>
        <v/>
      </c>
      <c r="C4947" s="7" t="str">
        <f>IF([1]线路!C4947="","",[1]线路!C4947)</f>
        <v/>
      </c>
      <c r="D4947" s="7" t="str">
        <f>IF([1]线路!D4947="","",[1]线路!D4947)</f>
        <v/>
      </c>
      <c r="E4947" s="7" t="str">
        <f>IF([1]线路!E4947="","",[1]线路!E4947)</f>
        <v/>
      </c>
      <c r="F4947" s="7" t="str">
        <f>IF([1]线路!F4947="","",[1]线路!F4947)</f>
        <v/>
      </c>
    </row>
    <row r="4948" spans="1:6" x14ac:dyDescent="0.15">
      <c r="A4948" s="7" t="str">
        <f>IF([1]线路!A4948="","",[1]线路!A4948)</f>
        <v/>
      </c>
      <c r="B4948" s="7" t="str">
        <f>IF([1]线路!B4948="","",[1]线路!B4948)</f>
        <v/>
      </c>
      <c r="C4948" s="7" t="str">
        <f>IF([1]线路!C4948="","",[1]线路!C4948)</f>
        <v/>
      </c>
      <c r="D4948" s="7" t="str">
        <f>IF([1]线路!D4948="","",[1]线路!D4948)</f>
        <v/>
      </c>
      <c r="E4948" s="7" t="str">
        <f>IF([1]线路!E4948="","",[1]线路!E4948)</f>
        <v/>
      </c>
      <c r="F4948" s="7" t="str">
        <f>IF([1]线路!F4948="","",[1]线路!F4948)</f>
        <v/>
      </c>
    </row>
    <row r="4949" spans="1:6" x14ac:dyDescent="0.15">
      <c r="A4949" s="7" t="str">
        <f>IF([1]线路!A4949="","",[1]线路!A4949)</f>
        <v/>
      </c>
      <c r="B4949" s="7" t="str">
        <f>IF([1]线路!B4949="","",[1]线路!B4949)</f>
        <v/>
      </c>
      <c r="C4949" s="7" t="str">
        <f>IF([1]线路!C4949="","",[1]线路!C4949)</f>
        <v/>
      </c>
      <c r="D4949" s="7" t="str">
        <f>IF([1]线路!D4949="","",[1]线路!D4949)</f>
        <v/>
      </c>
      <c r="E4949" s="7" t="str">
        <f>IF([1]线路!E4949="","",[1]线路!E4949)</f>
        <v/>
      </c>
      <c r="F4949" s="7" t="str">
        <f>IF([1]线路!F4949="","",[1]线路!F4949)</f>
        <v/>
      </c>
    </row>
    <row r="4950" spans="1:6" x14ac:dyDescent="0.15">
      <c r="A4950" s="7" t="str">
        <f>IF([1]线路!A4950="","",[1]线路!A4950)</f>
        <v/>
      </c>
      <c r="B4950" s="7" t="str">
        <f>IF([1]线路!B4950="","",[1]线路!B4950)</f>
        <v/>
      </c>
      <c r="C4950" s="7" t="str">
        <f>IF([1]线路!C4950="","",[1]线路!C4950)</f>
        <v/>
      </c>
      <c r="D4950" s="7" t="str">
        <f>IF([1]线路!D4950="","",[1]线路!D4950)</f>
        <v/>
      </c>
      <c r="E4950" s="7" t="str">
        <f>IF([1]线路!E4950="","",[1]线路!E4950)</f>
        <v/>
      </c>
      <c r="F4950" s="7" t="str">
        <f>IF([1]线路!F4950="","",[1]线路!F4950)</f>
        <v/>
      </c>
    </row>
    <row r="4951" spans="1:6" x14ac:dyDescent="0.15">
      <c r="A4951" s="7" t="str">
        <f>IF([1]线路!A4951="","",[1]线路!A4951)</f>
        <v/>
      </c>
      <c r="B4951" s="7" t="str">
        <f>IF([1]线路!B4951="","",[1]线路!B4951)</f>
        <v/>
      </c>
      <c r="C4951" s="7" t="str">
        <f>IF([1]线路!C4951="","",[1]线路!C4951)</f>
        <v/>
      </c>
      <c r="D4951" s="7" t="str">
        <f>IF([1]线路!D4951="","",[1]线路!D4951)</f>
        <v/>
      </c>
      <c r="E4951" s="7" t="str">
        <f>IF([1]线路!E4951="","",[1]线路!E4951)</f>
        <v/>
      </c>
      <c r="F4951" s="7" t="str">
        <f>IF([1]线路!F4951="","",[1]线路!F4951)</f>
        <v/>
      </c>
    </row>
    <row r="4952" spans="1:6" x14ac:dyDescent="0.15">
      <c r="A4952" s="7" t="str">
        <f>IF([1]线路!A4952="","",[1]线路!A4952)</f>
        <v/>
      </c>
      <c r="B4952" s="7" t="str">
        <f>IF([1]线路!B4952="","",[1]线路!B4952)</f>
        <v/>
      </c>
      <c r="C4952" s="7" t="str">
        <f>IF([1]线路!C4952="","",[1]线路!C4952)</f>
        <v/>
      </c>
      <c r="D4952" s="7" t="str">
        <f>IF([1]线路!D4952="","",[1]线路!D4952)</f>
        <v/>
      </c>
      <c r="E4952" s="7" t="str">
        <f>IF([1]线路!E4952="","",[1]线路!E4952)</f>
        <v/>
      </c>
      <c r="F4952" s="7" t="str">
        <f>IF([1]线路!F4952="","",[1]线路!F4952)</f>
        <v/>
      </c>
    </row>
    <row r="4953" spans="1:6" x14ac:dyDescent="0.15">
      <c r="A4953" s="7" t="str">
        <f>IF([1]线路!A4953="","",[1]线路!A4953)</f>
        <v/>
      </c>
      <c r="B4953" s="7" t="str">
        <f>IF([1]线路!B4953="","",[1]线路!B4953)</f>
        <v/>
      </c>
      <c r="C4953" s="7" t="str">
        <f>IF([1]线路!C4953="","",[1]线路!C4953)</f>
        <v/>
      </c>
      <c r="D4953" s="7" t="str">
        <f>IF([1]线路!D4953="","",[1]线路!D4953)</f>
        <v/>
      </c>
      <c r="E4953" s="7" t="str">
        <f>IF([1]线路!E4953="","",[1]线路!E4953)</f>
        <v/>
      </c>
      <c r="F4953" s="7" t="str">
        <f>IF([1]线路!F4953="","",[1]线路!F4953)</f>
        <v/>
      </c>
    </row>
    <row r="4954" spans="1:6" x14ac:dyDescent="0.15">
      <c r="A4954" s="7" t="str">
        <f>IF([1]线路!A4954="","",[1]线路!A4954)</f>
        <v/>
      </c>
      <c r="B4954" s="7" t="str">
        <f>IF([1]线路!B4954="","",[1]线路!B4954)</f>
        <v/>
      </c>
      <c r="C4954" s="7" t="str">
        <f>IF([1]线路!C4954="","",[1]线路!C4954)</f>
        <v/>
      </c>
      <c r="D4954" s="7" t="str">
        <f>IF([1]线路!D4954="","",[1]线路!D4954)</f>
        <v/>
      </c>
      <c r="E4954" s="7" t="str">
        <f>IF([1]线路!E4954="","",[1]线路!E4954)</f>
        <v/>
      </c>
      <c r="F4954" s="7" t="str">
        <f>IF([1]线路!F4954="","",[1]线路!F4954)</f>
        <v/>
      </c>
    </row>
    <row r="4955" spans="1:6" x14ac:dyDescent="0.15">
      <c r="A4955" s="7" t="str">
        <f>IF([1]线路!A4955="","",[1]线路!A4955)</f>
        <v/>
      </c>
      <c r="B4955" s="7" t="str">
        <f>IF([1]线路!B4955="","",[1]线路!B4955)</f>
        <v/>
      </c>
      <c r="C4955" s="7" t="str">
        <f>IF([1]线路!C4955="","",[1]线路!C4955)</f>
        <v/>
      </c>
      <c r="D4955" s="7" t="str">
        <f>IF([1]线路!D4955="","",[1]线路!D4955)</f>
        <v/>
      </c>
      <c r="E4955" s="7" t="str">
        <f>IF([1]线路!E4955="","",[1]线路!E4955)</f>
        <v/>
      </c>
      <c r="F4955" s="7" t="str">
        <f>IF([1]线路!F4955="","",[1]线路!F4955)</f>
        <v/>
      </c>
    </row>
    <row r="4956" spans="1:6" x14ac:dyDescent="0.15">
      <c r="A4956" s="7" t="str">
        <f>IF([1]线路!A4956="","",[1]线路!A4956)</f>
        <v/>
      </c>
      <c r="B4956" s="7" t="str">
        <f>IF([1]线路!B4956="","",[1]线路!B4956)</f>
        <v/>
      </c>
      <c r="C4956" s="7" t="str">
        <f>IF([1]线路!C4956="","",[1]线路!C4956)</f>
        <v/>
      </c>
      <c r="D4956" s="7" t="str">
        <f>IF([1]线路!D4956="","",[1]线路!D4956)</f>
        <v/>
      </c>
      <c r="E4956" s="7" t="str">
        <f>IF([1]线路!E4956="","",[1]线路!E4956)</f>
        <v/>
      </c>
      <c r="F4956" s="7" t="str">
        <f>IF([1]线路!F4956="","",[1]线路!F4956)</f>
        <v/>
      </c>
    </row>
    <row r="4957" spans="1:6" x14ac:dyDescent="0.15">
      <c r="A4957" s="7" t="str">
        <f>IF([1]线路!A4957="","",[1]线路!A4957)</f>
        <v/>
      </c>
      <c r="B4957" s="7" t="str">
        <f>IF([1]线路!B4957="","",[1]线路!B4957)</f>
        <v/>
      </c>
      <c r="C4957" s="7" t="str">
        <f>IF([1]线路!C4957="","",[1]线路!C4957)</f>
        <v/>
      </c>
      <c r="D4957" s="7" t="str">
        <f>IF([1]线路!D4957="","",[1]线路!D4957)</f>
        <v/>
      </c>
      <c r="E4957" s="7" t="str">
        <f>IF([1]线路!E4957="","",[1]线路!E4957)</f>
        <v/>
      </c>
      <c r="F4957" s="7" t="str">
        <f>IF([1]线路!F4957="","",[1]线路!F4957)</f>
        <v/>
      </c>
    </row>
    <row r="4958" spans="1:6" x14ac:dyDescent="0.15">
      <c r="A4958" s="7" t="str">
        <f>IF([1]线路!A4958="","",[1]线路!A4958)</f>
        <v/>
      </c>
      <c r="B4958" s="7" t="str">
        <f>IF([1]线路!B4958="","",[1]线路!B4958)</f>
        <v/>
      </c>
      <c r="C4958" s="7" t="str">
        <f>IF([1]线路!C4958="","",[1]线路!C4958)</f>
        <v/>
      </c>
      <c r="D4958" s="7" t="str">
        <f>IF([1]线路!D4958="","",[1]线路!D4958)</f>
        <v/>
      </c>
      <c r="E4958" s="7" t="str">
        <f>IF([1]线路!E4958="","",[1]线路!E4958)</f>
        <v/>
      </c>
      <c r="F4958" s="7" t="str">
        <f>IF([1]线路!F4958="","",[1]线路!F4958)</f>
        <v/>
      </c>
    </row>
    <row r="4959" spans="1:6" x14ac:dyDescent="0.15">
      <c r="A4959" s="7" t="str">
        <f>IF([1]线路!A4959="","",[1]线路!A4959)</f>
        <v/>
      </c>
      <c r="B4959" s="7" t="str">
        <f>IF([1]线路!B4959="","",[1]线路!B4959)</f>
        <v/>
      </c>
      <c r="C4959" s="7" t="str">
        <f>IF([1]线路!C4959="","",[1]线路!C4959)</f>
        <v/>
      </c>
      <c r="D4959" s="7" t="str">
        <f>IF([1]线路!D4959="","",[1]线路!D4959)</f>
        <v/>
      </c>
      <c r="E4959" s="7" t="str">
        <f>IF([1]线路!E4959="","",[1]线路!E4959)</f>
        <v/>
      </c>
      <c r="F4959" s="7" t="str">
        <f>IF([1]线路!F4959="","",[1]线路!F4959)</f>
        <v/>
      </c>
    </row>
    <row r="4960" spans="1:6" x14ac:dyDescent="0.15">
      <c r="A4960" s="7" t="str">
        <f>IF([1]线路!A4960="","",[1]线路!A4960)</f>
        <v/>
      </c>
      <c r="B4960" s="7" t="str">
        <f>IF([1]线路!B4960="","",[1]线路!B4960)</f>
        <v/>
      </c>
      <c r="C4960" s="7" t="str">
        <f>IF([1]线路!C4960="","",[1]线路!C4960)</f>
        <v/>
      </c>
      <c r="D4960" s="7" t="str">
        <f>IF([1]线路!D4960="","",[1]线路!D4960)</f>
        <v/>
      </c>
      <c r="E4960" s="7" t="str">
        <f>IF([1]线路!E4960="","",[1]线路!E4960)</f>
        <v/>
      </c>
      <c r="F4960" s="7" t="str">
        <f>IF([1]线路!F4960="","",[1]线路!F4960)</f>
        <v/>
      </c>
    </row>
    <row r="4961" spans="1:6" x14ac:dyDescent="0.15">
      <c r="A4961" s="7" t="str">
        <f>IF([1]线路!A4961="","",[1]线路!A4961)</f>
        <v/>
      </c>
      <c r="B4961" s="7" t="str">
        <f>IF([1]线路!B4961="","",[1]线路!B4961)</f>
        <v/>
      </c>
      <c r="C4961" s="7" t="str">
        <f>IF([1]线路!C4961="","",[1]线路!C4961)</f>
        <v/>
      </c>
      <c r="D4961" s="7" t="str">
        <f>IF([1]线路!D4961="","",[1]线路!D4961)</f>
        <v/>
      </c>
      <c r="E4961" s="7" t="str">
        <f>IF([1]线路!E4961="","",[1]线路!E4961)</f>
        <v/>
      </c>
      <c r="F4961" s="7" t="str">
        <f>IF([1]线路!F4961="","",[1]线路!F4961)</f>
        <v/>
      </c>
    </row>
    <row r="4962" spans="1:6" x14ac:dyDescent="0.15">
      <c r="A4962" s="7" t="str">
        <f>IF([1]线路!A4962="","",[1]线路!A4962)</f>
        <v/>
      </c>
      <c r="B4962" s="7" t="str">
        <f>IF([1]线路!B4962="","",[1]线路!B4962)</f>
        <v/>
      </c>
      <c r="C4962" s="7" t="str">
        <f>IF([1]线路!C4962="","",[1]线路!C4962)</f>
        <v/>
      </c>
      <c r="D4962" s="7" t="str">
        <f>IF([1]线路!D4962="","",[1]线路!D4962)</f>
        <v/>
      </c>
      <c r="E4962" s="7" t="str">
        <f>IF([1]线路!E4962="","",[1]线路!E4962)</f>
        <v/>
      </c>
      <c r="F4962" s="7" t="str">
        <f>IF([1]线路!F4962="","",[1]线路!F4962)</f>
        <v/>
      </c>
    </row>
    <row r="4963" spans="1:6" x14ac:dyDescent="0.15">
      <c r="A4963" s="7" t="str">
        <f>IF([1]线路!A4963="","",[1]线路!A4963)</f>
        <v/>
      </c>
      <c r="B4963" s="7" t="str">
        <f>IF([1]线路!B4963="","",[1]线路!B4963)</f>
        <v/>
      </c>
      <c r="C4963" s="7" t="str">
        <f>IF([1]线路!C4963="","",[1]线路!C4963)</f>
        <v/>
      </c>
      <c r="D4963" s="7" t="str">
        <f>IF([1]线路!D4963="","",[1]线路!D4963)</f>
        <v/>
      </c>
      <c r="E4963" s="7" t="str">
        <f>IF([1]线路!E4963="","",[1]线路!E4963)</f>
        <v/>
      </c>
      <c r="F4963" s="7" t="str">
        <f>IF([1]线路!F4963="","",[1]线路!F4963)</f>
        <v/>
      </c>
    </row>
    <row r="4964" spans="1:6" x14ac:dyDescent="0.15">
      <c r="A4964" s="7" t="str">
        <f>IF([1]线路!A4964="","",[1]线路!A4964)</f>
        <v/>
      </c>
      <c r="B4964" s="7" t="str">
        <f>IF([1]线路!B4964="","",[1]线路!B4964)</f>
        <v/>
      </c>
      <c r="C4964" s="7" t="str">
        <f>IF([1]线路!C4964="","",[1]线路!C4964)</f>
        <v/>
      </c>
      <c r="D4964" s="7" t="str">
        <f>IF([1]线路!D4964="","",[1]线路!D4964)</f>
        <v/>
      </c>
      <c r="E4964" s="7" t="str">
        <f>IF([1]线路!E4964="","",[1]线路!E4964)</f>
        <v/>
      </c>
      <c r="F4964" s="7" t="str">
        <f>IF([1]线路!F4964="","",[1]线路!F4964)</f>
        <v/>
      </c>
    </row>
    <row r="4965" spans="1:6" x14ac:dyDescent="0.15">
      <c r="A4965" s="7" t="str">
        <f>IF([1]线路!A4965="","",[1]线路!A4965)</f>
        <v/>
      </c>
      <c r="B4965" s="7" t="str">
        <f>IF([1]线路!B4965="","",[1]线路!B4965)</f>
        <v/>
      </c>
      <c r="C4965" s="7" t="str">
        <f>IF([1]线路!C4965="","",[1]线路!C4965)</f>
        <v/>
      </c>
      <c r="D4965" s="7" t="str">
        <f>IF([1]线路!D4965="","",[1]线路!D4965)</f>
        <v/>
      </c>
      <c r="E4965" s="7" t="str">
        <f>IF([1]线路!E4965="","",[1]线路!E4965)</f>
        <v/>
      </c>
      <c r="F4965" s="7" t="str">
        <f>IF([1]线路!F4965="","",[1]线路!F4965)</f>
        <v/>
      </c>
    </row>
    <row r="4966" spans="1:6" x14ac:dyDescent="0.15">
      <c r="A4966" s="7" t="str">
        <f>IF([1]线路!A4966="","",[1]线路!A4966)</f>
        <v/>
      </c>
      <c r="B4966" s="7" t="str">
        <f>IF([1]线路!B4966="","",[1]线路!B4966)</f>
        <v/>
      </c>
      <c r="C4966" s="7" t="str">
        <f>IF([1]线路!C4966="","",[1]线路!C4966)</f>
        <v/>
      </c>
      <c r="D4966" s="7" t="str">
        <f>IF([1]线路!D4966="","",[1]线路!D4966)</f>
        <v/>
      </c>
      <c r="E4966" s="7" t="str">
        <f>IF([1]线路!E4966="","",[1]线路!E4966)</f>
        <v/>
      </c>
      <c r="F4966" s="7" t="str">
        <f>IF([1]线路!F4966="","",[1]线路!F4966)</f>
        <v/>
      </c>
    </row>
    <row r="4967" spans="1:6" x14ac:dyDescent="0.15">
      <c r="A4967" s="7" t="str">
        <f>IF([1]线路!A4967="","",[1]线路!A4967)</f>
        <v/>
      </c>
      <c r="B4967" s="7" t="str">
        <f>IF([1]线路!B4967="","",[1]线路!B4967)</f>
        <v/>
      </c>
      <c r="C4967" s="7" t="str">
        <f>IF([1]线路!C4967="","",[1]线路!C4967)</f>
        <v/>
      </c>
      <c r="D4967" s="7" t="str">
        <f>IF([1]线路!D4967="","",[1]线路!D4967)</f>
        <v/>
      </c>
      <c r="E4967" s="7" t="str">
        <f>IF([1]线路!E4967="","",[1]线路!E4967)</f>
        <v/>
      </c>
      <c r="F4967" s="7" t="str">
        <f>IF([1]线路!F4967="","",[1]线路!F4967)</f>
        <v/>
      </c>
    </row>
    <row r="4968" spans="1:6" x14ac:dyDescent="0.15">
      <c r="A4968" s="7" t="str">
        <f>IF([1]线路!A4968="","",[1]线路!A4968)</f>
        <v/>
      </c>
      <c r="B4968" s="7" t="str">
        <f>IF([1]线路!B4968="","",[1]线路!B4968)</f>
        <v/>
      </c>
      <c r="C4968" s="7" t="str">
        <f>IF([1]线路!C4968="","",[1]线路!C4968)</f>
        <v/>
      </c>
      <c r="D4968" s="7" t="str">
        <f>IF([1]线路!D4968="","",[1]线路!D4968)</f>
        <v/>
      </c>
      <c r="E4968" s="7" t="str">
        <f>IF([1]线路!E4968="","",[1]线路!E4968)</f>
        <v/>
      </c>
      <c r="F4968" s="7" t="str">
        <f>IF([1]线路!F4968="","",[1]线路!F4968)</f>
        <v/>
      </c>
    </row>
    <row r="4969" spans="1:6" x14ac:dyDescent="0.15">
      <c r="A4969" s="7" t="str">
        <f>IF([1]线路!A4969="","",[1]线路!A4969)</f>
        <v/>
      </c>
      <c r="B4969" s="7" t="str">
        <f>IF([1]线路!B4969="","",[1]线路!B4969)</f>
        <v/>
      </c>
      <c r="C4969" s="7" t="str">
        <f>IF([1]线路!C4969="","",[1]线路!C4969)</f>
        <v/>
      </c>
      <c r="D4969" s="7" t="str">
        <f>IF([1]线路!D4969="","",[1]线路!D4969)</f>
        <v/>
      </c>
      <c r="E4969" s="7" t="str">
        <f>IF([1]线路!E4969="","",[1]线路!E4969)</f>
        <v/>
      </c>
      <c r="F4969" s="7" t="str">
        <f>IF([1]线路!F4969="","",[1]线路!F4969)</f>
        <v/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表3-7</vt:lpstr>
      <vt:lpstr>线路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2016-07-14T06:04:50Z</dcterms:modified>
</cp:coreProperties>
</file>