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<sst xmlns="http://schemas.openxmlformats.org/spreadsheetml/2006/main" count="136" uniqueCount="119">
  <si>
    <t>First_name</t>
  </si>
  <si>
    <t>Last_name</t>
  </si>
  <si>
    <t>Nickname</t>
  </si>
  <si>
    <t>Full_name</t>
  </si>
  <si>
    <t>Harry</t>
  </si>
  <si>
    <t>Potter</t>
  </si>
  <si>
    <t>Ron</t>
  </si>
  <si>
    <t>Weasley</t>
  </si>
  <si>
    <t>Hermione</t>
  </si>
  <si>
    <t>Granger</t>
  </si>
  <si>
    <t>Mione</t>
  </si>
  <si>
    <t>Ginny</t>
  </si>
  <si>
    <t>Severus</t>
  </si>
  <si>
    <t>Snape</t>
  </si>
  <si>
    <t>Draco</t>
  </si>
  <si>
    <t>Malfoy</t>
  </si>
  <si>
    <t>Albus</t>
  </si>
  <si>
    <t>Dumbledore</t>
  </si>
  <si>
    <t>Neville</t>
  </si>
  <si>
    <t>Longbottom</t>
  </si>
  <si>
    <t>Luna</t>
  </si>
  <si>
    <t>Lovegood</t>
  </si>
  <si>
    <t>Nymphadora</t>
  </si>
  <si>
    <t>Tonks</t>
  </si>
  <si>
    <t>Kingsley</t>
  </si>
  <si>
    <t>Shacklebolt</t>
  </si>
  <si>
    <t>James</t>
  </si>
  <si>
    <t>Lily</t>
  </si>
  <si>
    <t>Evans</t>
  </si>
  <si>
    <t>Sirius</t>
  </si>
  <si>
    <t>Black</t>
  </si>
  <si>
    <t>Padfoot</t>
  </si>
  <si>
    <t>Remus</t>
  </si>
  <si>
    <t>Lupin</t>
  </si>
  <si>
    <t>Moony</t>
  </si>
  <si>
    <t>Cedric</t>
  </si>
  <si>
    <t>Diggory</t>
  </si>
  <si>
    <t>Gellert</t>
  </si>
  <si>
    <t>Grindewald</t>
  </si>
  <si>
    <t>Tom</t>
  </si>
  <si>
    <t>Riddle</t>
  </si>
  <si>
    <t>Voldemort</t>
  </si>
  <si>
    <t>Bellatrix</t>
  </si>
  <si>
    <t>LeStrange</t>
  </si>
  <si>
    <t>Bella</t>
  </si>
  <si>
    <t>Narcissa</t>
  </si>
  <si>
    <t>Cissy</t>
  </si>
  <si>
    <t>Petunia</t>
  </si>
  <si>
    <t>Dursley</t>
  </si>
  <si>
    <t>Aunt Petunia</t>
  </si>
  <si>
    <t>Dobby</t>
  </si>
  <si>
    <t>Peter</t>
  </si>
  <si>
    <t>Pettigrew</t>
  </si>
  <si>
    <t>Wormtail</t>
  </si>
  <si>
    <t>Fleur</t>
  </si>
  <si>
    <t>Delacour</t>
  </si>
  <si>
    <t>Viktor</t>
  </si>
  <si>
    <t>Krum</t>
  </si>
  <si>
    <t>Dudley</t>
  </si>
  <si>
    <t>Blaise</t>
  </si>
  <si>
    <t>Zabini</t>
  </si>
  <si>
    <t>Cho</t>
  </si>
  <si>
    <t>Chang</t>
  </si>
  <si>
    <t>Hogwarts</t>
  </si>
  <si>
    <t>Godric</t>
  </si>
  <si>
    <t>Gryffindor</t>
  </si>
  <si>
    <t>Helga</t>
  </si>
  <si>
    <t>Hufflepuff</t>
  </si>
  <si>
    <t>Salazar</t>
  </si>
  <si>
    <t>Slytherin</t>
  </si>
  <si>
    <t>Rowena</t>
  </si>
  <si>
    <t>Ravenclaw</t>
  </si>
  <si>
    <t>Vernon</t>
  </si>
  <si>
    <t>Uncle Vernon</t>
  </si>
  <si>
    <t>Nagini</t>
  </si>
  <si>
    <t>Hedwig</t>
  </si>
  <si>
    <t>Newt</t>
  </si>
  <si>
    <t>Scamander</t>
  </si>
  <si>
    <t>Lavender</t>
  </si>
  <si>
    <t>Brown</t>
  </si>
  <si>
    <t>Pansy</t>
  </si>
  <si>
    <t>Parkinson</t>
  </si>
  <si>
    <t>Parvati</t>
  </si>
  <si>
    <t>Patil</t>
  </si>
  <si>
    <t>Padme</t>
  </si>
  <si>
    <t>Lee</t>
  </si>
  <si>
    <t>Jordan</t>
  </si>
  <si>
    <t>Fred</t>
  </si>
  <si>
    <t>George</t>
  </si>
  <si>
    <t>Bill</t>
  </si>
  <si>
    <t>Charlie</t>
  </si>
  <si>
    <t>Percy</t>
  </si>
  <si>
    <t>Arthur</t>
  </si>
  <si>
    <t>Mr. Weasley</t>
  </si>
  <si>
    <t>Molly</t>
  </si>
  <si>
    <t>Mrs. Weasley</t>
  </si>
  <si>
    <t>Oliver</t>
  </si>
  <si>
    <t>Wood</t>
  </si>
  <si>
    <t>Penelope</t>
  </si>
  <si>
    <t>Clearwater</t>
  </si>
  <si>
    <t>Cornelius</t>
  </si>
  <si>
    <t>Fudge</t>
  </si>
  <si>
    <t>Mad-Eye</t>
  </si>
  <si>
    <t>Moody</t>
  </si>
  <si>
    <t>Dolores</t>
  </si>
  <si>
    <t>Umbridge</t>
  </si>
  <si>
    <t>GIlderoy</t>
  </si>
  <si>
    <t>Lockhart</t>
  </si>
  <si>
    <t>Barty</t>
  </si>
  <si>
    <t>Crouch</t>
  </si>
  <si>
    <t>Minerva</t>
  </si>
  <si>
    <t>McGonagall</t>
  </si>
  <si>
    <t>Madame</t>
  </si>
  <si>
    <t>Hooch</t>
  </si>
  <si>
    <t>Sybill</t>
  </si>
  <si>
    <t>Trelawney</t>
  </si>
  <si>
    <t>Lucius</t>
  </si>
  <si>
    <t>Rita</t>
  </si>
  <si>
    <t>Skeeter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</si>
</sst>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D2" t="str">
        <f t="shared" ref="D2:D63" si="1">concatenate(A2," ",B2)</f>
        <v>Harry Potter</v>
      </c>
    </row>
    <row r="3">
      <c r="A3" s="2" t="s">
        <v>6</v>
      </c>
      <c r="B3" s="3" t="s">
        <v>7</v>
      </c>
      <c r="D3" t="str">
        <f t="shared" si="1"/>
        <v>Ron Weasley</v>
      </c>
    </row>
    <row r="4">
      <c r="A4" s="2" t="s">
        <v>8</v>
      </c>
      <c r="B4" s="3" t="s">
        <v>9</v>
      </c>
      <c r="C4" s="3" t="s">
        <v>10</v>
      </c>
      <c r="D4" t="str">
        <f t="shared" si="1"/>
        <v>Hermione Granger</v>
      </c>
    </row>
    <row r="5">
      <c r="A5" s="2" t="s">
        <v>11</v>
      </c>
      <c r="B5" s="3" t="s">
        <v>7</v>
      </c>
      <c r="D5" t="str">
        <f t="shared" si="1"/>
        <v>Ginny Weasley</v>
      </c>
    </row>
    <row r="6">
      <c r="A6" s="3" t="s">
        <v>12</v>
      </c>
      <c r="B6" s="3" t="s">
        <v>13</v>
      </c>
      <c r="D6" t="str">
        <f t="shared" si="1"/>
        <v>Severus Snape</v>
      </c>
    </row>
    <row r="7">
      <c r="A7" s="2" t="s">
        <v>14</v>
      </c>
      <c r="B7" s="3" t="s">
        <v>15</v>
      </c>
      <c r="D7" t="str">
        <f t="shared" si="1"/>
        <v>Draco Malfoy</v>
      </c>
    </row>
    <row r="8">
      <c r="A8" s="3" t="s">
        <v>16</v>
      </c>
      <c r="B8" s="2" t="s">
        <v>17</v>
      </c>
      <c r="D8" t="str">
        <f t="shared" si="1"/>
        <v>Albus Dumbledore</v>
      </c>
    </row>
    <row r="9">
      <c r="A9" s="2" t="s">
        <v>18</v>
      </c>
      <c r="B9" s="3" t="s">
        <v>19</v>
      </c>
      <c r="D9" t="str">
        <f t="shared" si="1"/>
        <v>Neville Longbottom</v>
      </c>
    </row>
    <row r="10">
      <c r="A10" s="2" t="s">
        <v>20</v>
      </c>
      <c r="B10" s="3" t="s">
        <v>21</v>
      </c>
      <c r="D10" t="str">
        <f t="shared" si="1"/>
        <v>Luna Lovegood</v>
      </c>
    </row>
    <row r="11">
      <c r="A11" s="3" t="s">
        <v>22</v>
      </c>
      <c r="B11" s="3" t="s">
        <v>23</v>
      </c>
      <c r="D11" t="str">
        <f t="shared" si="1"/>
        <v>Nymphadora Tonks</v>
      </c>
    </row>
    <row r="12">
      <c r="A12" s="3" t="s">
        <v>24</v>
      </c>
      <c r="B12" s="3" t="s">
        <v>25</v>
      </c>
      <c r="D12" t="str">
        <f t="shared" si="1"/>
        <v>Kingsley Shacklebolt</v>
      </c>
    </row>
    <row r="13">
      <c r="A13" s="2" t="s">
        <v>26</v>
      </c>
      <c r="B13" s="3" t="s">
        <v>5</v>
      </c>
      <c r="D13" t="str">
        <f t="shared" si="1"/>
        <v>James Potter</v>
      </c>
    </row>
    <row r="14">
      <c r="A14" s="3" t="s">
        <v>27</v>
      </c>
      <c r="B14" s="3" t="s">
        <v>5</v>
      </c>
      <c r="C14" s="3" t="s">
        <v>28</v>
      </c>
      <c r="D14" t="str">
        <f t="shared" si="1"/>
        <v>Lily Potter</v>
      </c>
    </row>
    <row r="15">
      <c r="A15" s="2" t="s">
        <v>29</v>
      </c>
      <c r="B15" s="3" t="s">
        <v>30</v>
      </c>
      <c r="C15" s="3" t="s">
        <v>31</v>
      </c>
      <c r="D15" t="str">
        <f t="shared" si="1"/>
        <v>Sirius Black</v>
      </c>
    </row>
    <row r="16">
      <c r="A16" s="3" t="s">
        <v>32</v>
      </c>
      <c r="B16" s="3" t="s">
        <v>33</v>
      </c>
      <c r="C16" s="3" t="s">
        <v>34</v>
      </c>
      <c r="D16" t="str">
        <f t="shared" si="1"/>
        <v>Remus Lupin</v>
      </c>
    </row>
    <row r="17">
      <c r="A17" s="2" t="s">
        <v>35</v>
      </c>
      <c r="B17" s="3" t="s">
        <v>36</v>
      </c>
      <c r="D17" t="str">
        <f t="shared" si="1"/>
        <v>Cedric Diggory</v>
      </c>
    </row>
    <row r="18">
      <c r="A18" s="3" t="s">
        <v>37</v>
      </c>
      <c r="B18" s="2" t="s">
        <v>38</v>
      </c>
      <c r="D18" t="str">
        <f t="shared" si="1"/>
        <v>Gellert Grindewald</v>
      </c>
    </row>
    <row r="19">
      <c r="A19" s="3" t="s">
        <v>39</v>
      </c>
      <c r="B19" s="3" t="s">
        <v>40</v>
      </c>
      <c r="C19" s="3" t="s">
        <v>41</v>
      </c>
      <c r="D19" t="str">
        <f t="shared" si="1"/>
        <v>Tom Riddle</v>
      </c>
    </row>
    <row r="20">
      <c r="A20" s="2" t="s">
        <v>42</v>
      </c>
      <c r="B20" s="3" t="s">
        <v>43</v>
      </c>
      <c r="C20" s="3" t="s">
        <v>44</v>
      </c>
      <c r="D20" t="str">
        <f t="shared" si="1"/>
        <v>Bellatrix LeStrange</v>
      </c>
    </row>
    <row r="21">
      <c r="A21" s="2" t="s">
        <v>45</v>
      </c>
      <c r="B21" s="3" t="s">
        <v>15</v>
      </c>
      <c r="C21" s="3" t="s">
        <v>46</v>
      </c>
      <c r="D21" t="str">
        <f t="shared" si="1"/>
        <v>Narcissa Malfoy</v>
      </c>
    </row>
    <row r="22">
      <c r="A22" s="3" t="s">
        <v>47</v>
      </c>
      <c r="B22" s="3" t="s">
        <v>48</v>
      </c>
      <c r="C22" s="3" t="s">
        <v>49</v>
      </c>
      <c r="D22" t="str">
        <f t="shared" si="1"/>
        <v>Petunia Dursley</v>
      </c>
    </row>
    <row r="23">
      <c r="A23" s="2" t="s">
        <v>50</v>
      </c>
      <c r="D23" t="str">
        <f t="shared" si="1"/>
        <v>Dobby </v>
      </c>
    </row>
    <row r="24">
      <c r="A24" s="3" t="s">
        <v>51</v>
      </c>
      <c r="B24" s="3" t="s">
        <v>52</v>
      </c>
      <c r="C24" s="3" t="s">
        <v>53</v>
      </c>
      <c r="D24" t="str">
        <f t="shared" si="1"/>
        <v>Peter Pettigrew</v>
      </c>
    </row>
    <row r="25">
      <c r="A25" s="3" t="s">
        <v>54</v>
      </c>
      <c r="B25" s="3" t="s">
        <v>55</v>
      </c>
      <c r="D25" t="str">
        <f t="shared" si="1"/>
        <v>Fleur Delacour</v>
      </c>
    </row>
    <row r="26">
      <c r="A26" s="3" t="s">
        <v>56</v>
      </c>
      <c r="B26" s="3" t="s">
        <v>57</v>
      </c>
      <c r="D26" t="str">
        <f t="shared" si="1"/>
        <v>Viktor Krum</v>
      </c>
    </row>
    <row r="27">
      <c r="A27" s="3" t="s">
        <v>58</v>
      </c>
      <c r="B27" s="3" t="s">
        <v>48</v>
      </c>
      <c r="D27" t="str">
        <f t="shared" si="1"/>
        <v>Dudley Dursley</v>
      </c>
    </row>
    <row r="28">
      <c r="A28" s="3" t="s">
        <v>59</v>
      </c>
      <c r="B28" s="3" t="s">
        <v>60</v>
      </c>
      <c r="D28" t="str">
        <f t="shared" si="1"/>
        <v>Blaise Zabini</v>
      </c>
    </row>
    <row r="29">
      <c r="A29" s="3" t="s">
        <v>61</v>
      </c>
      <c r="B29" s="3" t="s">
        <v>62</v>
      </c>
      <c r="D29" t="str">
        <f t="shared" si="1"/>
        <v>Cho Chang</v>
      </c>
    </row>
    <row r="30">
      <c r="A30" s="2" t="s">
        <v>63</v>
      </c>
      <c r="D30" t="str">
        <f t="shared" si="1"/>
        <v>Hogwarts </v>
      </c>
    </row>
    <row r="31">
      <c r="A31" s="3" t="s">
        <v>64</v>
      </c>
      <c r="B31" s="2" t="s">
        <v>65</v>
      </c>
      <c r="D31" t="str">
        <f t="shared" si="1"/>
        <v>Godric Gryffindor</v>
      </c>
    </row>
    <row r="32">
      <c r="A32" s="3" t="s">
        <v>66</v>
      </c>
      <c r="B32" s="2" t="s">
        <v>67</v>
      </c>
      <c r="D32" t="str">
        <f t="shared" si="1"/>
        <v>Helga Hufflepuff</v>
      </c>
    </row>
    <row r="33">
      <c r="A33" s="3" t="s">
        <v>68</v>
      </c>
      <c r="B33" s="2" t="s">
        <v>69</v>
      </c>
      <c r="D33" t="str">
        <f t="shared" si="1"/>
        <v>Salazar Slytherin</v>
      </c>
    </row>
    <row r="34">
      <c r="A34" s="3" t="s">
        <v>70</v>
      </c>
      <c r="B34" s="2" t="s">
        <v>71</v>
      </c>
      <c r="D34" t="str">
        <f t="shared" si="1"/>
        <v>Rowena Ravenclaw</v>
      </c>
    </row>
    <row r="35">
      <c r="A35" s="3" t="s">
        <v>72</v>
      </c>
      <c r="B35" s="3" t="s">
        <v>48</v>
      </c>
      <c r="C35" s="3" t="s">
        <v>73</v>
      </c>
      <c r="D35" t="str">
        <f t="shared" si="1"/>
        <v>Vernon Dursley</v>
      </c>
    </row>
    <row r="36">
      <c r="A36" s="3" t="s">
        <v>74</v>
      </c>
      <c r="D36" t="str">
        <f t="shared" si="1"/>
        <v>Nagini </v>
      </c>
    </row>
    <row r="37">
      <c r="A37" s="3" t="s">
        <v>75</v>
      </c>
      <c r="D37" t="str">
        <f t="shared" si="1"/>
        <v>Hedwig </v>
      </c>
    </row>
    <row r="38">
      <c r="A38" s="3" t="s">
        <v>76</v>
      </c>
      <c r="B38" s="3" t="s">
        <v>77</v>
      </c>
      <c r="D38" t="str">
        <f t="shared" si="1"/>
        <v>Newt Scamander</v>
      </c>
    </row>
    <row r="39">
      <c r="A39" s="3" t="s">
        <v>78</v>
      </c>
      <c r="B39" s="3" t="s">
        <v>79</v>
      </c>
      <c r="D39" t="str">
        <f t="shared" si="1"/>
        <v>Lavender Brown</v>
      </c>
    </row>
    <row r="40">
      <c r="A40" s="3" t="s">
        <v>80</v>
      </c>
      <c r="B40" s="3" t="s">
        <v>81</v>
      </c>
      <c r="D40" t="str">
        <f t="shared" si="1"/>
        <v>Pansy Parkinson</v>
      </c>
    </row>
    <row r="41">
      <c r="A41" s="3" t="s">
        <v>82</v>
      </c>
      <c r="B41" s="3" t="s">
        <v>83</v>
      </c>
      <c r="D41" t="str">
        <f t="shared" si="1"/>
        <v>Parvati Patil</v>
      </c>
    </row>
    <row r="42">
      <c r="A42" s="3" t="s">
        <v>84</v>
      </c>
      <c r="B42" s="3" t="s">
        <v>83</v>
      </c>
      <c r="D42" t="str">
        <f t="shared" si="1"/>
        <v>Padme Patil</v>
      </c>
    </row>
    <row r="43">
      <c r="A43" s="3" t="s">
        <v>85</v>
      </c>
      <c r="B43" s="3" t="s">
        <v>86</v>
      </c>
      <c r="D43" t="str">
        <f t="shared" si="1"/>
        <v>Lee Jordan</v>
      </c>
    </row>
    <row r="44">
      <c r="A44" s="3" t="s">
        <v>87</v>
      </c>
      <c r="B44" s="3" t="s">
        <v>7</v>
      </c>
      <c r="D44" t="str">
        <f t="shared" si="1"/>
        <v>Fred Weasley</v>
      </c>
    </row>
    <row r="45">
      <c r="A45" s="3" t="s">
        <v>88</v>
      </c>
      <c r="B45" s="3" t="s">
        <v>7</v>
      </c>
      <c r="D45" t="str">
        <f t="shared" si="1"/>
        <v>George Weasley</v>
      </c>
    </row>
    <row r="46">
      <c r="A46" s="3" t="s">
        <v>89</v>
      </c>
      <c r="B46" s="3" t="s">
        <v>7</v>
      </c>
      <c r="D46" t="str">
        <f t="shared" si="1"/>
        <v>Bill Weasley</v>
      </c>
    </row>
    <row r="47">
      <c r="A47" s="3" t="s">
        <v>90</v>
      </c>
      <c r="B47" s="3" t="s">
        <v>7</v>
      </c>
      <c r="D47" t="str">
        <f t="shared" si="1"/>
        <v>Charlie Weasley</v>
      </c>
    </row>
    <row r="48">
      <c r="A48" s="3" t="s">
        <v>91</v>
      </c>
      <c r="B48" s="3" t="s">
        <v>7</v>
      </c>
      <c r="D48" t="str">
        <f t="shared" si="1"/>
        <v>Percy Weasley</v>
      </c>
    </row>
    <row r="49">
      <c r="A49" s="3" t="s">
        <v>92</v>
      </c>
      <c r="B49" s="3" t="s">
        <v>7</v>
      </c>
      <c r="C49" s="3" t="s">
        <v>93</v>
      </c>
      <c r="D49" t="str">
        <f t="shared" si="1"/>
        <v>Arthur Weasley</v>
      </c>
    </row>
    <row r="50">
      <c r="A50" s="3" t="s">
        <v>94</v>
      </c>
      <c r="B50" s="3" t="s">
        <v>7</v>
      </c>
      <c r="C50" s="3" t="s">
        <v>95</v>
      </c>
      <c r="D50" t="str">
        <f t="shared" si="1"/>
        <v>Molly Weasley</v>
      </c>
    </row>
    <row r="51">
      <c r="A51" s="3" t="s">
        <v>96</v>
      </c>
      <c r="B51" s="3" t="s">
        <v>97</v>
      </c>
      <c r="D51" t="str">
        <f t="shared" si="1"/>
        <v>Oliver Wood</v>
      </c>
    </row>
    <row r="52">
      <c r="A52" s="3" t="s">
        <v>98</v>
      </c>
      <c r="B52" s="3" t="s">
        <v>99</v>
      </c>
      <c r="D52" t="str">
        <f t="shared" si="1"/>
        <v>Penelope Clearwater</v>
      </c>
    </row>
    <row r="53">
      <c r="A53" s="3" t="s">
        <v>100</v>
      </c>
      <c r="B53" s="3" t="s">
        <v>101</v>
      </c>
      <c r="D53" t="str">
        <f t="shared" si="1"/>
        <v>Cornelius Fudge</v>
      </c>
    </row>
    <row r="54">
      <c r="A54" s="3" t="s">
        <v>102</v>
      </c>
      <c r="B54" s="3" t="s">
        <v>103</v>
      </c>
      <c r="D54" t="str">
        <f t="shared" si="1"/>
        <v>Mad-Eye Moody</v>
      </c>
    </row>
    <row r="55">
      <c r="A55" s="3" t="s">
        <v>100</v>
      </c>
      <c r="B55" s="3" t="s">
        <v>101</v>
      </c>
      <c r="D55" t="str">
        <f t="shared" si="1"/>
        <v>Cornelius Fudge</v>
      </c>
    </row>
    <row r="56">
      <c r="A56" s="3" t="s">
        <v>104</v>
      </c>
      <c r="B56" s="3" t="s">
        <v>105</v>
      </c>
      <c r="D56" t="str">
        <f t="shared" si="1"/>
        <v>Dolores Umbridge</v>
      </c>
    </row>
    <row r="57">
      <c r="A57" s="3" t="s">
        <v>106</v>
      </c>
      <c r="B57" s="3" t="s">
        <v>107</v>
      </c>
      <c r="D57" t="str">
        <f t="shared" si="1"/>
        <v>GIlderoy Lockhart</v>
      </c>
    </row>
    <row r="58">
      <c r="A58" s="3" t="s">
        <v>108</v>
      </c>
      <c r="B58" s="3" t="s">
        <v>109</v>
      </c>
      <c r="D58" t="str">
        <f t="shared" si="1"/>
        <v>Barty Crouch</v>
      </c>
    </row>
    <row r="59">
      <c r="A59" s="3" t="s">
        <v>110</v>
      </c>
      <c r="B59" s="3" t="s">
        <v>111</v>
      </c>
      <c r="D59" t="str">
        <f t="shared" si="1"/>
        <v>Minerva McGonagall</v>
      </c>
    </row>
    <row r="60">
      <c r="A60" s="3" t="s">
        <v>112</v>
      </c>
      <c r="B60" s="3" t="s">
        <v>113</v>
      </c>
      <c r="D60" t="str">
        <f t="shared" si="1"/>
        <v>Madame Hooch</v>
      </c>
    </row>
    <row r="61">
      <c r="A61" s="3" t="s">
        <v>114</v>
      </c>
      <c r="B61" s="3" t="s">
        <v>115</v>
      </c>
      <c r="D61" t="str">
        <f t="shared" si="1"/>
        <v>Sybill Trelawney</v>
      </c>
    </row>
    <row r="62">
      <c r="A62" s="3" t="s">
        <v>116</v>
      </c>
      <c r="B62" s="3" t="s">
        <v>15</v>
      </c>
      <c r="D62" t="str">
        <f t="shared" si="1"/>
        <v>Lucius Malfoy</v>
      </c>
    </row>
    <row r="63">
      <c r="A63" s="3" t="s">
        <v>117</v>
      </c>
      <c r="B63" s="3" t="s">
        <v>118</v>
      </c>
      <c r="D63" t="str">
        <f t="shared" si="1"/>
        <v>Rita Skeeter</v>
      </c>
    </row>
  </sheetData>
  <drawing r:id="rId1"/>
</worksheet>
</file>