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cyrille/Documents/_Cyrille_Boulot/ADMAREL_2025/_FNFE_2025/_Factur-x/_Factur-X_V1.07-2024/_Factur-X 1.07.3 - 2025 05 15 VF/_Check xsd/"/>
    </mc:Choice>
  </mc:AlternateContent>
  <xr:revisionPtr revIDLastSave="0" documentId="13_ncr:1_{25CE3E6F-9CAB-8243-A45C-2BABE9F3FFD3}" xr6:coauthVersionLast="47" xr6:coauthVersionMax="47" xr10:uidLastSave="{00000000-0000-0000-0000-000000000000}"/>
  <bookViews>
    <workbookView xWindow="21320" yWindow="9800" windowWidth="26400" windowHeight="15620" tabRatio="853" xr2:uid="{00000000-000D-0000-FFFF-FFFF00000000}"/>
  </bookViews>
  <sheets>
    <sheet name="Index" sheetId="2" r:id="rId1"/>
    <sheet name="Country" sheetId="25" r:id="rId2"/>
    <sheet name="Currency" sheetId="15" r:id="rId3"/>
    <sheet name="ICD" sheetId="16" r:id="rId4"/>
    <sheet name="1001" sheetId="17" r:id="rId5"/>
    <sheet name="1153" sheetId="18" r:id="rId6"/>
    <sheet name="VAT ID" sheetId="19" r:id="rId7"/>
    <sheet name="FISCAL ID" sheetId="42" r:id="rId8"/>
    <sheet name="VAT CAT" sheetId="20" r:id="rId9"/>
    <sheet name="Time" sheetId="22" r:id="rId10"/>
    <sheet name="Text" sheetId="4" r:id="rId11"/>
    <sheet name="Payment" sheetId="21" r:id="rId12"/>
    <sheet name="5305" sheetId="5" r:id="rId13"/>
    <sheet name="Allowance" sheetId="6" r:id="rId14"/>
    <sheet name="Item" sheetId="7" r:id="rId15"/>
    <sheet name="Charge" sheetId="8" r:id="rId16"/>
    <sheet name="MIME" sheetId="9" r:id="rId17"/>
    <sheet name="EAS" sheetId="10" r:id="rId18"/>
    <sheet name="VATEX" sheetId="11" r:id="rId19"/>
    <sheet name="Unit" sheetId="12" r:id="rId20"/>
    <sheet name="Line Status" sheetId="26" r:id="rId21"/>
    <sheet name="Language" sheetId="27" r:id="rId22"/>
    <sheet name="Characteristic" sheetId="28" r:id="rId23"/>
    <sheet name="Line Reason" sheetId="29" r:id="rId24"/>
    <sheet name="INCOTERMS" sheetId="30" r:id="rId25"/>
    <sheet name="TRANSPORT" sheetId="31" r:id="rId26"/>
    <sheet name="Date" sheetId="33" r:id="rId27"/>
    <sheet name="HybridDocument" sheetId="38" r:id="rId28"/>
    <sheet name="HybridConformance" sheetId="39" r:id="rId29"/>
    <sheet name="Filename" sheetId="40" r:id="rId30"/>
    <sheet name="HybridVersion" sheetId="41"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<sst xmlns="http://schemas.openxmlformats.org/spreadsheetml/2006/main" count="14408" uniqueCount="11019">
  <si>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</si>
  <si>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</si>
  <si>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</si>
  <si>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</si>
  <si>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</si>
  <si>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</si>
  <si>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</si>
  <si>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</si>
  <si>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</si>
  <si>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</si>
  <si>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</si>
  <si>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</si>
  <si>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</si>
  <si>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</si>
  <si>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</si>
  <si>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</si>
  <si>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</si>
  <si>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</si>
  <si>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</si>
  <si>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</si>
  <si>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</si>
  <si>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</si>
  <si>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</si>
  <si>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</si>
  <si>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</si>
  <si>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</si>
  <si>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</si>
  <si>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</si>
  <si>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</si>
  <si>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</si>
  <si>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</si>
  <si>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</si>
  <si>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</si>
  <si>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</si>
  <si>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</si>
  <si>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</si>
  <si>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</si>
  <si>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</si>
  <si>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</si>
  <si>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</si>
  <si>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</si>
  <si>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</si>
  <si>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</si>
  <si>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</si>
  <si>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</si>
  <si>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</si>
  <si>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</si>
  <si>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</si>
  <si>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</si>
  <si>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</si>
  <si>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</si>
  <si>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</si>
  <si>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</si>
  <si>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</si>
  <si>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</si>
  <si>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</si>
  <si>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</si>
  <si>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</si>
  <si>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</si>
  <si>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</si>
  <si>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</si>
  <si>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</si>
  <si>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</si>
  <si>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</si>
  <si>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</si>
  <si>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</si>
  <si>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</si>
  <si>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</si>
  <si>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</si>
  <si>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</si>
  <si>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</si>
  <si>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</si>
  <si>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</si>
  <si>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</si>
  <si>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</si>
  <si>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</si>
  <si>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</si>
  <si>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</si>
  <si>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</si>
  <si>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</si>
  <si>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</si>
  <si>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</si>
  <si>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</si>
  <si>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</si>
  <si>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</si>
  <si>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</si>
  <si>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</si>
  <si>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</si>
  <si>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</si>
  <si>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</si>
  <si>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</si>
  <si>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</si>
  <si>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</si>
  <si>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</si>
  <si>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</si>
  <si>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</si>
  <si>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</si>
  <si>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</si>
  <si>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</si>
  <si>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</si>
  <si>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</si>
  <si>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</si>
  <si>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</si>
  <si>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</si>
  <si>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</si>
  <si>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</si>
  <si>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</si>
  <si>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</si>
  <si>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</si>
  <si>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</si>
  <si>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</si>
  <si>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</si>
  <si>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</si>
  <si>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</si>
  <si>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</si>
  <si>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</si>
  <si>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</si>
  <si>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</si>
  <si>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</si>
  <si>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</si>
  <si>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</si>
  <si>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</si>
  <si>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</si>
  <si>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</si>
  <si>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</si>
  <si>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</si>
  <si>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</si>
  <si>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</si>
  <si>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</si>
  <si>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</si>
  <si>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</si>
  <si>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</si>
  <si>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</si>
  <si>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</si>
  <si>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</si>
  <si>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</si>
  <si>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</si>
  <si>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</si>
  <si>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</si>
  <si>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</si>
  <si>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</si>
  <si>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</si>
  <si>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</si>
  <si>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</si>
  <si>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</si>
  <si>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</si>
  <si>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</si>
  <si>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</si>
  <si>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</si>
  <si>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</si>
  <si>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</si>
  <si>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</si>
  <si>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</si>
  <si>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</si>
  <si>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</si>
  <si>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</si>
  <si>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</si>
  <si>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</si>
  <si>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</si>
  <si>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</si>
  <si>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</si>
  <si>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</si>
  <si>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</si>
  <si>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</si>
  <si>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</si>
  <si>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</si>
  <si>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</si>
  <si>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</si>
  <si>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</si>
  <si>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</si>
  <si>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</si>
  <si>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</si>
  <si>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</si>
  <si>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</si>
  <si>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</si>
  <si>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</si>
  <si>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</si>
  <si>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</si>
  <si>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</si>
  <si>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</si>
  <si>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</si>
  <si>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</si>
  <si>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</si>
  <si>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</si>
  <si>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</si>
  <si>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</si>
  <si>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</si>
  <si>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</si>
  <si>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</si>
  <si>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</si>
  <si>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</si>
  <si>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</si>
  <si>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</si>
  <si>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</si>
  <si>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</si>
  <si>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</si>
  <si>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</si>
  <si>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</si>
  <si>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</si>
  <si>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</si>
  <si>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</si>
  <si>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</si>
  <si>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</si>
  <si>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</si>
  <si>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</si>
  <si>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</si>
  <si>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</si>
  <si>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</si>
  <si>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</si>
  <si>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</si>
  <si>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</si>
  <si>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</si>
  <si>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</si>
  <si>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</si>
  <si>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</si>
  <si>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</si>
  <si>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</si>
  <si>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</si>
  <si>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</si>
  <si>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</si>
  <si>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</si>
  <si>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</si>
  <si>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</si>
  <si>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</si>
  <si>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</si>
  <si>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</si>
  <si>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</si>
  <si>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</si>
  <si>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</si>
  <si>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</si>
  <si>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</si>
  <si>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</si>
  <si>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</si>
  <si>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</si>
  <si>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</si>
  <si>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</si>
  <si>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</si>
  <si>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</si>
  <si>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</si>
  <si>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</si>
  <si>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</si>
  <si>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</si>
  <si>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</si>
  <si>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</si>
  <si>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</si>
  <si>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</si>
  <si>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</si>
  <si>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</si>
  <si>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</si>
  <si>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</si>
  <si>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</si>
  <si>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</si>
  <si>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</si>
  <si>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</si>
  <si>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</si>
  <si>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</si>
  <si>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</si>
  <si>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</si>
  <si>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</si>
  <si>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</si>
  <si>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</si>
  <si>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</si>
  <si>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</si>
  <si>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</si>
  <si>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</si>
  <si>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</si>
  <si>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</si>
  <si>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</si>
  <si>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</si>
  <si>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</si>
  <si>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</si>
  <si>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</si>
  <si>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</si>
  <si>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</si>
  <si>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</si>
  <si>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</si>
  <si>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</si>
  <si>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</si>
  <si>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</si>
  <si>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</si>
  <si>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</si>
  <si>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</si>
  <si>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</si>
  <si>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</si>
  <si>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</si>
  <si>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</si>
  <si>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</si>
  <si>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</si>
  <si>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</si>
  <si>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</si>
  <si>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</si>
  <si>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</si>
  <si>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</si>
  <si>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</si>
  <si>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</si>
  <si>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</si>
  <si>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</si>
  <si>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</si>
  <si>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</si>
  <si>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</si>
  <si>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</si>
  <si>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</si>
  <si>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</si>
  <si>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</si>
  <si>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</si>
  <si>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</si>
  <si>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</si>
  <si>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</si>
  <si>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</si>
  <si>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</si>
  <si>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</si>
  <si>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</si>
  <si>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</si>
  <si>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</si>
  <si>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</si>
  <si>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</si>
  <si>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</si>
  <si>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</si>
  <si>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</si>
  <si>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</si>
  <si>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</si>
  <si>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</si>
  <si>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</si>
  <si>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</si>
  <si>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</si>
  <si>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</si>
  <si>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</si>
  <si>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</si>
  <si>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</si>
  <si>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</si>
  <si>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</si>
  <si>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</si>
  <si>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</si>
  <si>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</si>
  <si>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</si>
  <si>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</si>
  <si>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</si>
  <si>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</si>
  <si>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</si>
  <si>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</si>
  <si>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</si>
  <si>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</si>
  <si>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</si>
  <si>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</si>
  <si>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</si>
  <si>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</si>
  <si>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</si>
  <si>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</si>
  <si>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</si>
  <si>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</si>
  <si>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</si>
  <si>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</si>
  <si>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</si>
  <si>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</si>
  <si>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</si>
  <si>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</si>
  <si>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</si>
  <si>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</si>
  <si>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</si>
  <si>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</si>
  <si>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</si>
  <si>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</si>
  <si>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</si>
  <si>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</si>
  <si>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</si>
  <si>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</si>
  <si>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</si>
  <si>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</si>
  <si>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</si>
  <si>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</si>
  <si>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</si>
  <si>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</si>
  <si>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</si>
  <si>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</si>
  <si>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</si>
  <si>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</si>
  <si>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</si>
  <si>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</si>
  <si>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</si>
  <si>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</si>
  <si>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</si>
  <si>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</si>
  <si>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</si>
  <si>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</si>
  <si>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</si>
  <si>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</si>
  <si>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</si>
  <si>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</si>
  <si>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</si>
  <si>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</si>
  <si>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</si>
  <si>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</si>
  <si>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</si>
  <si>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</si>
  <si>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</si>
  <si>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</si>
  <si>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</si>
  <si>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</si>
  <si>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</si>
  <si>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</si>
  <si>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</si>
  <si>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</si>
  <si>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</si>
  <si>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</si>
  <si>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</si>
  <si>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</si>
  <si>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</si>
  <si>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</si>
  <si>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</si>
  <si>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</si>
  <si>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</si>
  <si>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</si>
  <si>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</si>
  <si>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</si>
  <si>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</si>
  <si>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</si>
  <si>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</si>
  <si>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</si>
  <si>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</si>
  <si>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</si>
  <si>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</si>
  <si>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</si>
  <si>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</si>
  <si>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</si>
  <si>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</si>
  <si>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</si>
  <si>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</si>
  <si>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</si>
  <si>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</si>
  <si>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</si>
  <si>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</si>
  <si>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</si>
  <si>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</si>
  <si>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</si>
  <si>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</si>
  <si>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</si>
  <si>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</si>
  <si>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</si>
  <si>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</si>
  <si>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</si>
  <si>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</si>
  <si>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</si>
  <si>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</si>
  <si>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</si>
  <si>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</si>
  <si>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</si>
  <si>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</si>
  <si>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</si>
  <si>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</si>
  <si>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</si>
  <si>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</si>
  <si>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</si>
  <si>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</si>
  <si>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</si>
  <si>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</si>
  <si>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</si>
  <si>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</si>
  <si>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</si>
  <si>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</si>
  <si>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</si>
  <si>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</si>
  <si>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</si>
  <si>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</si>
  <si>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</si>
  <si>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</si>
  <si>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</si>
  <si>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</si>
  <si>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</si>
  <si>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</si>
  <si>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</si>
  <si>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</si>
  <si>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</si>
  <si>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</si>
  <si>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</si>
  <si>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</si>
  <si>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</si>
  <si>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</si>
  <si>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</si>
  <si>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</si>
  <si>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</si>
  <si>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</si>
  <si>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</si>
  <si>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</si>
  <si>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</si>
  <si>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</si>
  <si>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</si>
  <si>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</si>
  <si>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</si>
  <si>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</si>
  <si>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</si>
  <si>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</si>
  <si>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</si>
  <si>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</si>
  <si>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</si>
  <si>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</si>
  <si>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</si>
  <si>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</si>
  <si>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</si>
  <si>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</si>
  <si>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</si>
  <si>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</si>
  <si>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</si>
  <si>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</si>
  <si>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</si>
  <si>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</si>
  <si>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</si>
  <si>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</si>
  <si>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</si>
  <si>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</si>
  <si>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</si>
  <si>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</si>
  <si>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</si>
  <si>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</si>
  <si>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</si>
  <si>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</si>
  <si>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</si>
  <si>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</si>
  <si>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</si>
  <si>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</si>
  <si>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</si>
  <si>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</si>
  <si>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</si>
  <si>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</si>
  <si>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</si>
  <si>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</si>
  <si>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</si>
  <si>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</si>
  <si>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</si>
  <si>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</si>
  <si>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</si>
  <si>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</si>
  <si>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</si>
  <si>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</si>
  <si>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</si>
  <si>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</si>
  <si>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</si>
  <si>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</si>
  <si>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</si>
  <si>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</si>
  <si>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</si>
  <si>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</si>
  <si>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</si>
  <si>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</si>
  <si>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</si>
  <si>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</si>
  <si>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</si>
  <si>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</si>
  <si>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</si>
  <si>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</si>
  <si>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</si>
  <si>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</si>
  <si>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</si>
  <si>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</si>
  <si>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</si>
  <si>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</si>
  <si>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</si>
  <si>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</si>
  <si>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</si>
  <si>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</si>
  <si>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</si>
  <si>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</si>
  <si>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</si>
  <si>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</si>
  <si>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</si>
  <si>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</si>
  <si>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</si>
  <si>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</si>
  <si>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</si>
  <si>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</si>
  <si>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</si>
  <si>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</si>
  <si>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</si>
  <si>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</si>
  <si>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</si>
  <si>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</si>
  <si>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</si>
  <si>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</si>
  <si>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</si>
  <si>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</si>
  <si>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</si>
  <si>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</si>
  <si>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</si>
  <si>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</si>
  <si>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</si>
  <si>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</si>
  <si>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</si>
  <si>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</si>
  <si>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</si>
  <si>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</si>
  <si>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</si>
  <si>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</si>
  <si>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</si>
  <si>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</si>
  <si>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</si>
  <si>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</si>
  <si>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</si>
  <si>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</si>
  <si>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</si>
  <si>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</si>
  <si>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</si>
  <si>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</si>
  <si>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</si>
  <si>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</si>
  <si>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</si>
  <si>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</si>
  <si>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</si>
  <si>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</si>
  <si>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</si>
  <si>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</si>
  <si>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</si>
  <si>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</si>
  <si>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</si>
  <si>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</si>
  <si>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</si>
  <si>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</si>
  <si>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</si>
  <si>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</si>
  <si>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</si>
  <si>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</si>
  <si>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</si>
  <si>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</si>
  <si>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</si>
  <si>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</si>
  <si>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</si>
  <si>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</si>
  <si>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</si>
  <si>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</si>
  <si>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</si>
  <si>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</si>
  <si>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</si>
  <si>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</si>
  <si>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</si>
  <si>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</si>
  <si>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</si>
  <si>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</si>
  <si>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</si>
  <si>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</si>
  <si>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</si>
  <si>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</si>
  <si>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</si>
  <si>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</si>
  <si>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</si>
  <si>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</si>
  <si>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</si>
  <si>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</si>
  <si>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</si>
  <si>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</si>
  <si>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</si>
  <si>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</si>
  <si>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</si>
  <si>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</si>
  <si>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</si>
  <si>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</si>
  <si>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</si>
  <si>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</si>
  <si>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</si>
  <si>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</si>
  <si>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</si>
  <si>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</si>
  <si>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</si>
  <si>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</si>
  <si>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</si>
  <si>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</si>
  <si>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</si>
  <si>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</si>
  <si>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</si>
  <si>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</si>
  <si>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</si>
  <si>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</si>
  <si>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</si>
  <si>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</si>
  <si>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</si>
  <si>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</si>
  <si>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</si>
  <si>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</si>
  <si>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</si>
  <si>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</si>
  <si>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</si>
  <si>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</si>
  <si>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</si>
  <si>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</si>
  <si>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</si>
  <si>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</si>
  <si>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</si>
  <si>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</si>
  <si>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</si>
  <si>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</si>
  <si>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</si>
  <si>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</si>
  <si>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</si>
  <si>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</si>
  <si>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</si>
  <si>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</si>
  <si>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</si>
  <si>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</si>
  <si>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</si>
  <si>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</si>
  <si>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</si>
  <si>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</si>
  <si>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</si>
  <si>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</si>
  <si>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</si>
  <si>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</si>
  <si>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</si>
  <si>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</si>
  <si>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</si>
  <si>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</si>
  <si>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</si>
  <si>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</si>
  <si>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</si>
  <si>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</si>
  <si>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</si>
  <si>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</si>
  <si>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</si>
  <si>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</si>
  <si>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</si>
  <si>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</si>
  <si>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</si>
  <si>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</si>
  <si>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</si>
  <si>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</si>
  <si>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</si>
  <si>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</si>
  <si>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</si>
  <si>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</si>
  <si>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</si>
  <si>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</si>
  <si>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</si>
  <si>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</si>
  <si>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</si>
  <si>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</si>
  <si>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</si>
  <si>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</si>
  <si>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</si>
  <si>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</si>
  <si>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</si>
  <si>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</si>
  <si>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</si>
  <si>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</si>
  <si>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</si>
  <si>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</si>
  <si>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</si>
  <si>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</si>
  <si>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</si>
  <si>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</si>
  <si>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</si>
  <si>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</si>
  <si>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</si>
  <si>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</si>
  <si>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</si>
  <si>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</si>
  <si>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</si>
  <si>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</si>
  <si>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</si>
  <si>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</si>
  <si>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</si>
  <si>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</si>
  <si>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</si>
  <si>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</si>
  <si>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</si>
  <si>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</si>
  <si>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</si>
  <si>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</si>
  <si>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</si>
  <si>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</si>
  <si>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</si>
  <si>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</si>
  <si>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</si>
  <si>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</si>
  <si>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</si>
  <si>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</si>
  <si>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</si>
  <si>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</si>
  <si>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</si>
  <si>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</si>
  <si>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</si>
  <si>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</si>
  <si>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</si>
  <si>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</si>
  <si>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</si>
  <si>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</si>
  <si>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</si>
  <si>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</si>
  <si>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</si>
  <si>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</si>
  <si>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</si>
  <si>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</si>
  <si>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</si>
  <si>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</si>
  <si>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</si>
  <si>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</si>
  <si>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</si>
  <si>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</si>
  <si>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</si>
  <si>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</si>
  <si>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</si>
  <si>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</si>
  <si>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</si>
  <si>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</si>
  <si>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</si>
  <si>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</si>
  <si>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</si>
  <si>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</si>
  <si>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</si>
  <si>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</si>
  <si>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</si>
  <si>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</si>
  <si>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</si>
  <si>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</si>
  <si>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</si>
  <si>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</si>
  <si>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</si>
  <si>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</si>
  <si>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</si>
  <si>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</si>
  <si>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</si>
  <si>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</si>
  <si>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</si>
  <si>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</si>
  <si>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</si>
  <si>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</si>
  <si>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</si>
  <si>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</si>
  <si>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</si>
  <si>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</si>
  <si>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</si>
  <si>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</si>
  <si>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</si>
  <si>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</si>
  <si>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</si>
  <si>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</si>
  <si>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</si>
  <si>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</si>
  <si>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</si>
  <si>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</si>
  <si>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</si>
  <si>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</si>
  <si>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</si>
  <si>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</si>
  <si>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</si>
  <si>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</si>
  <si>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</si>
  <si>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</si>
  <si>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</si>
  <si>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</si>
  <si>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</si>
  <si>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</si>
  <si>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</si>
  <si>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</si>
  <si>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</si>
  <si>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</si>
  <si>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</si>
  <si>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</si>
  <si>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</si>
  <si>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</si>
  <si>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</si>
  <si>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</si>
  <si>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</si>
  <si>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</si>
  <si>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</si>
  <si>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</si>
  <si>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</si>
  <si>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</si>
  <si>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</si>
  <si>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</si>
  <si>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</si>
  <si>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</si>
  <si>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</si>
  <si>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</si>
  <si>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</si>
  <si>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</si>
  <si>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</si>
  <si>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</si>
  <si>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</si>
  <si>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</si>
  <si>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</si>
  <si>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</si>
  <si>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</si>
  <si>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</si>
  <si>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</si>
  <si>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</si>
  <si>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</si>
  <si>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</si>
  <si>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</si>
  <si>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</si>
  <si>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</si>
  <si>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</si>
  <si>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</si>
  <si>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</si>
  <si>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</si>
  <si>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</si>
  <si>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</si>
  <si>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</si>
  <si>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</si>
  <si>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</si>
  <si>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</si>
  <si>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</si>
  <si>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</si>
  <si>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</si>
  <si>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</si>
  <si>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</si>
  <si>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</si>
  <si>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</si>
  <si>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</si>
  <si>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</si>
  <si>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</si>
  <si>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</si>
  <si>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</si>
  <si>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</si>
  <si>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</si>
  <si>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</si>
  <si>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</si>
  <si>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</si>
  <si>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</si>
  <si>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</si>
  <si>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</si>
  <si>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</si>
  <si>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</si>
  <si>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</si>
  <si>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</si>
  <si>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</si>
  <si>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</si>
  <si>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</si>
  <si>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</si>
  <si>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</si>
  <si>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</si>
  <si>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</si>
  <si>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</si>
  <si>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</si>
  <si>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</si>
  <si>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</si>
  <si>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</si>
  <si>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</si>
  <si>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</si>
  <si>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</si>
  <si>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</si>
  <si>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</si>
  <si>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</si>
  <si>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</si>
  <si>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</si>
  <si>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</si>
  <si>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</si>
  <si>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</si>
  <si>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</si>
  <si>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</si>
  <si>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</si>
  <si>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</si>
  <si>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</si>
  <si>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</si>
  <si>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</si>
  <si>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</si>
  <si>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</si>
  <si>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</si>
  <si>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</si>
  <si>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</si>
  <si>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</si>
  <si>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</si>
  <si>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</si>
  <si>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</si>
  <si>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</si>
  <si>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</si>
  <si>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</si>
  <si>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</si>
  <si>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</si>
  <si>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</si>
  <si>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</si>
  <si>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</si>
  <si>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</si>
  <si>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</si>
  <si>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</si>
  <si>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</si>
  <si>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</si>
  <si>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</si>
  <si>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</si>
  <si>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</si>
  <si>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</si>
  <si>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</si>
  <si>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</si>
  <si>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</si>
  <si>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</si>
  <si>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</si>
  <si>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</si>
  <si>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</si>
  <si>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</si>
  <si>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</si>
  <si>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</si>
  <si>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</si>
  <si>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</si>
  <si>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</si>
  <si>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</si>
  <si>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</si>
  <si>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</si>
  <si>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</si>
  <si>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</si>
  <si>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</si>
  <si>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</si>
  <si>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</si>
  <si>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</si>
  <si>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</si>
  <si>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</si>
  <si>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</si>
  <si>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</si>
  <si>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</si>
  <si>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</si>
  <si>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</si>
  <si>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</si>
  <si>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</si>
  <si>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</si>
  <si>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</si>
  <si>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</si>
  <si>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</si>
  <si>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</si>
  <si>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</si>
  <si>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</si>
  <si>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</si>
  <si>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</si>
  <si>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</si>
  <si>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</si>
  <si>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</si>
  <si>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</si>
  <si>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</si>
  <si>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</si>
  <si>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</si>
  <si>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</si>
  <si>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</si>
  <si>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</si>
  <si>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</si>
  <si>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</si>
  <si>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</si>
  <si>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</si>
  <si>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</si>
  <si>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</si>
  <si>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</si>
  <si>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</si>
  <si>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</si>
  <si>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</si>
  <si>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</si>
  <si>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</si>
  <si>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</si>
  <si>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</si>
  <si>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</si>
  <si>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</si>
  <si>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</si>
  <si>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</si>
  <si>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</si>
  <si>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</si>
  <si>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</si>
  <si>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</si>
  <si>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</si>
  <si>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</si>
  <si>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</si>
  <si>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</si>
  <si>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</si>
  <si>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</si>
  <si>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</si>
  <si>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</si>
  <si>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</si>
  <si>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</si>
  <si>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</si>
  <si>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</si>
  <si>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</si>
  <si>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</si>
  <si>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</si>
  <si>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</si>
  <si>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</si>
  <si>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</si>
  <si>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</si>
  <si>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</si>
  <si>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</si>
  <si>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</si>
  <si>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</si>
  <si>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</si>
  <si>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</si>
  <si>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</si>
  <si>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</si>
  <si>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</si>
  <si>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</si>
  <si>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</si>
  <si>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</si>
  <si>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</si>
  <si>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</si>
  <si>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</si>
  <si>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</si>
  <si>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</si>
  <si>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</si>
  <si>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</si>
  <si>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</si>
  <si>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</si>
  <si>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</si>
  <si>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</si>
  <si>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</si>
  <si>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</si>
  <si>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</si>
  <si>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</si>
  <si>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</si>
  <si>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</si>
  <si>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</si>
  <si>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</si>
  <si>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</si>
  <si>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</si>
  <si>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</si>
  <si>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</si>
  <si>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</si>
  <si>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</si>
  <si>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</si>
  <si>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</si>
  <si>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</si>
  <si>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</si>
  <si>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</si>
  <si>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</si>
  <si>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</si>
  <si>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</si>
  <si>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</si>
  <si>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</si>
  <si>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</si>
  <si>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</si>
  <si>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</si>
  <si>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</si>
  <si>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</si>
  <si>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</si>
  <si>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</si>
  <si>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</si>
  <si>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</si>
  <si>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</si>
  <si>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</si>
  <si>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</si>
  <si>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</si>
  <si>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</si>
  <si>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</si>
  <si>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</si>
  <si>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</si>
  <si>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</si>
  <si>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</si>
  <si>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</si>
  <si>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</si>
  <si>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</si>
  <si>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</si>
  <si>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</si>
  <si>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</si>
  <si>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</si>
  <si>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</si>
  <si>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</si>
  <si>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</si>
  <si>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</si>
  <si>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</si>
  <si>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</si>
  <si>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</si>
  <si>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</si>
  <si>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</si>
  <si>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</si>
  <si>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</si>
  <si>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</si>
  <si>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</si>
  <si>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</si>
  <si>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</si>
  <si>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</si>
  <si>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</si>
  <si>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</si>
  <si>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</si>
  <si>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</si>
  <si>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</si>
  <si>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</si>
  <si>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</si>
  <si>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</si>
  <si>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</si>
  <si>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</si>
  <si>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</si>
  <si>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</si>
  <si>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</si>
  <si>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</si>
  <si>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</si>
  <si>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</si>
  <si>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</si>
  <si>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</si>
  <si>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</si>
  <si>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</si>
  <si>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</si>
  <si>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</si>
  <si>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</si>
  <si>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</si>
  <si>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</si>
  <si>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</si>
  <si>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</si>
  <si>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</si>
  <si>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</si>
  <si>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</si>
  <si>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</si>
  <si>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</si>
  <si>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</si>
  <si>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</si>
  <si>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</si>
  <si>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</si>
  <si>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</si>
  <si>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</si>
  <si>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</si>
  <si>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</si>
  <si>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</si>
  <si>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</si>
  <si>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</si>
  <si>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</si>
  <si>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</si>
  <si>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</si>
  <si>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</si>
  <si>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</si>
  <si>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</si>
  <si>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</si>
  <si>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</si>
  <si>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</si>
  <si>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</si>
  <si>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</si>
  <si>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</si>
  <si>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</si>
  <si>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</si>
  <si>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</si>
  <si>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</si>
  <si>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</si>
  <si>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</si>
  <si>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</si>
  <si>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</si>
  <si>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</si>
  <si>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</si>
  <si>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</si>
  <si>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</si>
  <si>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</si>
  <si>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</si>
  <si>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</si>
  <si>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</si>
  <si>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</si>
  <si>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</si>
  <si>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</si>
  <si>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</si>
  <si>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</si>
  <si>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</si>
  <si>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</si>
  <si>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</si>
  <si>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</si>
  <si>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</si>
  <si>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</si>
  <si>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</si>
  <si>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</si>
  <si>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</si>
  <si>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</si>
  <si>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</si>
  <si>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</si>
  <si>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</si>
  <si>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</si>
  <si>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</si>
  <si>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</si>
  <si>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</si>
  <si>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</si>
  <si>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</si>
  <si>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</si>
  <si>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</si>
  <si>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</si>
  <si>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</si>
  <si>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</si>
  <si>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</si>
  <si>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</si>
  <si>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</si>
  <si>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</si>
  <si>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</si>
  <si>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</si>
  <si>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</si>
  <si>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</si>
  <si>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</si>
  <si>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</si>
  <si>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</si>
  <si>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</si>
  <si>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</si>
  <si>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</si>
  <si>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</si>
  <si>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</si>
  <si>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</si>
  <si>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</si>
  <si>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</si>
  <si>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</si>
  <si>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</si>
  <si>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</si>
  <si>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</si>
  <si>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</si>
  <si>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</si>
  <si>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</si>
  <si>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</si>
  <si>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</si>
  <si>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</si>
  <si>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</si>
  <si>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</si>
  <si>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</si>
  <si>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</si>
  <si>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</si>
  <si>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</si>
  <si>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</si>
  <si>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</si>
  <si>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</si>
  <si>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</si>
  <si>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</si>
  <si>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</si>
  <si>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</si>
  <si>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</si>
  <si>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</si>
  <si>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</si>
  <si>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</si>
  <si>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</si>
  <si>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</si>
  <si>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</si>
  <si>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</si>
  <si>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</si>
  <si>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</si>
  <si>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</si>
  <si>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</si>
  <si>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</si>
  <si>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</si>
  <si>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</si>
  <si>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</si>
  <si>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</si>
  <si>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</si>
  <si>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</si>
  <si>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</si>
  <si>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</si>
  <si>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</si>
  <si>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</si>
  <si>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</si>
  <si>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</si>
  <si>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</si>
  <si>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</si>
  <si>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</si>
  <si>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</si>
  <si>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</si>
  <si>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</si>
  <si>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</si>
  <si>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</si>
  <si>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</si>
  <si>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</si>
  <si>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</si>
  <si>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</si>
  <si>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</si>
  <si>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</si>
  <si>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</si>
  <si>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</si>
  <si>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</si>
  <si>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</si>
  <si>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</si>
  <si>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</si>
  <si>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</si>
  <si>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</si>
  <si>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</si>
  <si>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</si>
  <si>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</si>
  <si>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</si>
  <si>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</si>
  <si>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</si>
  <si>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</si>
  <si>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</si>
  <si>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</si>
  <si>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</si>
  <si>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</si>
  <si>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</si>
  <si>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</si>
  <si>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</si>
  <si>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</si>
  <si>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</si>
  <si>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</si>
  <si>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</si>
  <si>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</si>
  <si>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</si>
  <si>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</si>
  <si>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</si>
  <si>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</si>
  <si>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</si>
  <si>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</si>
  <si>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</si>
  <si>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</si>
  <si>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</si>
  <si>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</si>
  <si>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</si>
  <si>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</si>
  <si>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</si>
  <si>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</si>
  <si>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</si>
  <si>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</si>
  <si>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</si>
  <si>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</si>
  <si>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</si>
  <si>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</si>
  <si>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</si>
  <si>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</si>
  <si>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</si>
  <si>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</si>
  <si>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</si>
  <si>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</si>
  <si>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</si>
  <si>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</si>
  <si>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</si>
  <si>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</si>
  <si>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</si>
  <si>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</si>
  <si>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</si>
  <si>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</si>
  <si>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</si>
  <si>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</si>
  <si>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</si>
  <si>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</si>
  <si>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</si>
  <si>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</si>
  <si>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</si>
  <si>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</si>
  <si>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</si>
  <si>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</si>
  <si>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</si>
  <si>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</si>
  <si>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</si>
  <si>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</si>
  <si>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</si>
  <si>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</si>
  <si>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</si>
  <si>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</si>
  <si>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</si>
  <si>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</si>
  <si>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</si>
  <si>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</si>
  <si>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</si>
  <si>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</si>
  <si>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</si>
  <si>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</si>
  <si>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</si>
  <si>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</si>
  <si>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</si>
  <si>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</si>
  <si>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</si>
  <si>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</si>
  <si>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</si>
  <si>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</si>
  <si>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</si>
  <si>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</si>
  <si>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</si>
  <si>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</si>
  <si>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</si>
  <si>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</si>
  <si>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</si>
  <si>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</si>
  <si>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</si>
  <si>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</si>
  <si>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</si>
  <si>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</si>
  <si>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</si>
  <si>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</si>
  <si>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</si>
  <si>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</si>
  <si>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</si>
  <si>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</si>
  <si>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</si>
  <si>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</si>
  <si>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</si>
  <si>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</si>
  <si>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</si>
  <si>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</si>
  <si>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</si>
  <si>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</si>
  <si>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</si>
  <si>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</si>
  <si>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</si>
  <si>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</si>
  <si>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</si>
  <si>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</si>
  <si>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</si>
  <si>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</si>
  <si>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</si>
  <si>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</si>
  <si>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</si>
  <si>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</si>
  <si>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</si>
  <si>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</si>
  <si>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</si>
  <si>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</si>
  <si>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</si>
  <si>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</si>
  <si>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</si>
  <si>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</si>
  <si>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</si>
  <si>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</si>
  <si>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</si>
  <si>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</si>
  <si>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</si>
  <si>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</si>
  <si>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</si>
  <si>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</si>
  <si>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</si>
  <si>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</si>
  <si>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</si>
  <si>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</si>
  <si>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</si>
  <si>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</si>
  <si>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</si>
  <si>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</si>
  <si>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</si>
  <si>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</si>
  <si>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</si>
  <si>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</si>
  <si>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</si>
  <si>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</si>
  <si>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</si>
  <si>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</si>
  <si>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</si>
  <si>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</si>
  <si>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</si>
  <si>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</si>
  <si>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</si>
  <si>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</si>
  <si>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</si>
  <si>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</si>
  <si>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</si>
  <si>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</si>
  <si>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</si>
  <si>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</si>
  <si>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</si>
  <si>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</si>
  <si>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</si>
  <si>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</si>
  <si>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</si>
  <si>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</si>
  <si>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</si>
  <si>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</si>
  <si>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</si>
  <si>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</si>
  <si>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</si>
  <si>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</si>
  <si>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</si>
  <si>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</si>
  <si>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</si>
  <si>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</si>
  <si>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</si>
  <si>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</si>
  <si>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</si>
  <si>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</si>
  <si>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</si>
  <si>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</si>
  <si>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</si>
  <si>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</si>
  <si>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</si>
  <si>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</si>
  <si>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</si>
  <si>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</si>
  <si>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</si>
  <si>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</si>
  <si>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</si>
  <si>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</si>
  <si>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</si>
  <si>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</si>
  <si>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</si>
  <si>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</si>
  <si>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</si>
  <si>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</si>
  <si>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</si>
  <si>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</si>
  <si>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</si>
  <si>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</si>
  <si>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</si>
  <si>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</si>
  <si>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</si>
  <si>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</si>
  <si>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</si>
  <si>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</si>
  <si>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</si>
  <si>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</si>
  <si>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</si>
  <si>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</si>
  <si>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</si>
  <si>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</si>
  <si>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</si>
  <si>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</si>
  <si>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</si>
  <si>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</si>
  <si>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</si>
  <si>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</si>
  <si>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</si>
  <si>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</si>
  <si>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</si>
  <si>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</si>
  <si>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</si>
  <si>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</si>
  <si>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</si>
  <si>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</si>
  <si>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</si>
  <si>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</si>
  <si>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</si>
  <si>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</si>
  <si>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</si>
  <si>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</si>
  <si>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</si>
  <si>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</si>
  <si>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</si>
  <si>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</si>
  <si>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</si>
  <si>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</si>
  <si>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</si>
  <si>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</si>
  <si>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</si>
  <si>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</si>
  <si>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</si>
  <si>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</si>
  <si>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</si>
  <si>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</si>
  <si>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</si>
  <si>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</si>
  <si>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</si>
  <si>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</si>
  <si>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</si>
  <si>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</si>
  <si>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</si>
  <si>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</si>
  <si>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</si>
  <si>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</si>
  <si>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</si>
  <si>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</si>
  <si>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</si>
  <si>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</si>
  <si>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</si>
  <si>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</si>
  <si>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</si>
  <si>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</si>
  <si>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</si>
  <si>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</si>
  <si>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</si>
  <si>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</si>
  <si>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</si>
  <si>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</si>
  <si>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</si>
  <si>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</si>
  <si>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</si>
  <si>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</si>
  <si>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</si>
  <si>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</si>
  <si>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</si>
  <si>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</si>
  <si>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</si>
  <si>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</si>
  <si>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</si>
  <si>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</si>
  <si>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</si>
  <si>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</si>
  <si>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</si>
  <si>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</si>
  <si>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</si>
  <si>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</si>
  <si>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</si>
  <si>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</si>
  <si>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</si>
  <si>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</si>
  <si>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</si>
  <si>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</si>
  <si>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</si>
  <si>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</si>
  <si>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</si>
  <si>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</si>
  <si>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</si>
  <si>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</si>
  <si>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</si>
  <si>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</si>
  <si>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</si>
  <si>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</si>
  <si>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</si>
  <si>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</si>
  <si>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</si>
  <si>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</si>
  <si>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</si>
  <si>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</si>
  <si>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</si>
  <si>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</si>
  <si>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</si>
  <si>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</si>
  <si>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</si>
  <si>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</si>
  <si>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</si>
  <si>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</si>
  <si>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</si>
  <si>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</si>
  <si>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</si>
  <si>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</si>
  <si>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</si>
  <si>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</si>
  <si>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</si>
  <si>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</si>
  <si>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</si>
  <si>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</si>
  <si>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</si>
  <si>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</si>
  <si>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</si>
  <si>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</si>
  <si>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</si>
  <si>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</si>
  <si>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</si>
  <si>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</si>
  <si>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</si>
  <si>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</si>
  <si>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</si>
  <si>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</si>
  <si>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</si>
  <si>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</si>
  <si>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</si>
  <si>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</si>
  <si>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</si>
  <si>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</si>
  <si>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</si>
  <si>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</si>
  <si>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</si>
  <si>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</si>
  <si>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</si>
  <si>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</si>
  <si>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</si>
  <si>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</si>
  <si>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</si>
  <si>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</si>
  <si>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</si>
  <si>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</si>
  <si>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</si>
  <si>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</si>
  <si>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</si>
  <si>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</si>
  <si>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</si>
  <si>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</si>
  <si>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</si>
  <si>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</si>
  <si>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</si>
  <si>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</si>
  <si>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</si>
  <si>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</si>
  <si>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</si>
  <si>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</si>
  <si>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</si>
  <si>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</si>
  <si>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</si>
  <si>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</si>
  <si>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</si>
  <si>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</si>
  <si>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</si>
  <si>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</si>
  <si>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</si>
  <si>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</si>
  <si>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</si>
  <si>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</si>
  <si>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</si>
  <si>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</si>
  <si>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</si>
  <si>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</si>
  <si>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</si>
  <si>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</si>
  <si>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</si>
  <si>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</si>
  <si>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</si>
  <si>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</si>
  <si>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</si>
  <si>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</si>
  <si>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</si>
  <si>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</si>
  <si>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</si>
  <si>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</si>
  <si>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</si>
  <si>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</si>
  <si>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</si>
  <si>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</si>
  <si>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</si>
  <si>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</si>
  <si>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</si>
  <si>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</si>
  <si>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</si>
  <si>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</si>
  <si>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</si>
  <si>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</si>
  <si>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</si>
  <si>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</si>
  <si>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</si>
  <si>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</si>
  <si>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</si>
  <si>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</si>
  <si>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</si>
  <si>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</si>
  <si>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</si>
  <si>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</si>
  <si>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</si>
  <si>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</si>
  <si>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</si>
  <si>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</si>
  <si>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</si>
  <si>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</si>
  <si>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</si>
  <si>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</si>
  <si>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</si>
  <si>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</si>
  <si>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</si>
  <si>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</si>
  <si>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</si>
  <si>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</si>
  <si>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</si>
  <si>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</si>
  <si>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</si>
  <si>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</si>
  <si>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</si>
  <si>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</si>
  <si>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</si>
  <si>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</si>
  <si>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</si>
  <si>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</si>
  <si>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</si>
  <si>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</si>
  <si>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</si>
  <si>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</si>
  <si>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</si>
  <si>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</si>
  <si>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</si>
  <si>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</si>
  <si>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</si>
  <si>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</si>
  <si>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</si>
  <si>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</si>
  <si>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</si>
  <si>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</si>
  <si>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</si>
  <si>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</si>
  <si>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</si>
  <si>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</si>
  <si>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</si>
  <si>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</si>
  <si>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</si>
  <si>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</si>
  <si>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</si>
  <si>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</si>
  <si>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</si>
  <si>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</si>
  <si>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</si>
  <si>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</si>
  <si>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</si>
  <si>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</si>
  <si>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</si>
  <si>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</si>
  <si>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</si>
  <si>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</si>
  <si>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</si>
  <si>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</si>
  <si>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</si>
  <si>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</si>
  <si>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</si>
  <si>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</si>
  <si>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</si>
  <si>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</si>
  <si>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</si>
  <si>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</si>
  <si>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</si>
  <si>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</si>
  <si>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</si>
  <si>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</si>
  <si>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</si>
  <si>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</si>
  <si>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</si>
  <si>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</si>
  <si>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</si>
  <si>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</si>
  <si>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</si>
  <si>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</si>
  <si>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</si>
  <si>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</si>
  <si>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</si>
  <si>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</si>
  <si>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</si>
  <si>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</si>
  <si>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</si>
  <si>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</si>
  <si>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</si>
  <si>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</si>
  <si>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</si>
  <si>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</si>
  <si>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</si>
  <si>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</si>
  <si>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</si>
  <si>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</si>
  <si>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</si>
  <si>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</si>
  <si>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</si>
  <si>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</si>
  <si>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</si>
  <si>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</si>
  <si>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</si>
  <si>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</si>
  <si>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</si>
  <si>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</si>
  <si>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</si>
  <si>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</si>
  <si>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</si>
  <si>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</si>
  <si>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</si>
  <si>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</si>
  <si>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</si>
  <si>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</si>
  <si>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</si>
  <si>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</si>
  <si>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</si>
  <si>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</si>
  <si>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</si>
  <si>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</si>
  <si>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</si>
  <si>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</si>
  <si>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</si>
  <si>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</si>
  <si>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</si>
  <si>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</si>
  <si>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</si>
  <si>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</si>
  <si>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</si>
  <si>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</si>
  <si>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</si>
  <si>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</si>
  <si>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</si>
  <si>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</si>
  <si>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</si>
  <si>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</si>
  <si>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</si>
  <si>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</si>
  <si>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</si>
  <si>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</si>
  <si>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</si>
  <si>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</si>
  <si>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</si>
  <si>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</si>
  <si>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</si>
  <si>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</si>
  <si>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</si>
  <si>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</si>
  <si>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</si>
  <si>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</si>
  <si>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</si>
  <si>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</si>
  <si>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</si>
  <si>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</si>
  <si>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</si>
  <si>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</si>
  <si>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</si>
  <si>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</si>
  <si>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</si>
  <si>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</si>
  <si>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</si>
  <si>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</si>
  <si>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</si>
  <si>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</si>
  <si>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</si>
  <si>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</si>
  <si>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</si>
  <si>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</si>
  <si>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</si>
  <si>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</si>
  <si>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</si>
  <si>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</si>
  <si>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</si>
  <si>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</si>
  <si>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</si>
  <si>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</si>
  <si>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</si>
  <si>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</si>
  <si>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</si>
  <si>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</si>
  <si>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</si>
  <si>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</si>
  <si>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</si>
  <si>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</si>
  <si>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</si>
  <si>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</si>
  <si>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</si>
  <si>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</si>
  <si>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</si>
  <si>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</si>
  <si>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</si>
  <si>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</si>
  <si>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</si>
  <si>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</si>
  <si>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</si>
  <si>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</si>
  <si>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</si>
  <si>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</si>
  <si>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</si>
  <si>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</si>
  <si>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</si>
  <si>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</si>
  <si>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</si>
  <si>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</si>
  <si>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</si>
  <si>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</si>
  <si>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</si>
  <si>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</si>
  <si>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</si>
  <si>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</si>
  <si>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</si>
  <si>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</si>
  <si>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</si>
  <si>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</si>
  <si>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</si>
  <si>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</si>
  <si>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</si>
  <si>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</si>
  <si>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</si>
  <si>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</si>
  <si>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</si>
  <si>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</si>
  <si>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</si>
  <si>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</si>
  <si>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</si>
  <si>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</si>
  <si>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</si>
  <si>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</si>
  <si>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</si>
  <si>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</si>
  <si>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</si>
  <si>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</si>
  <si>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</si>
  <si>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</si>
  <si>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</si>
  <si>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</si>
  <si>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</si>
  <si>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</si>
  <si>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</si>
  <si>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</si>
  <si>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</si>
  <si>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</si>
  <si>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</si>
  <si>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</si>
  <si>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</si>
  <si>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</si>
  <si>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</si>
  <si>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</si>
  <si>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</si>
  <si>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</si>
  <si>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</si>
  <si>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</si>
  <si>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</si>
  <si>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</si>
  <si>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</si>
  <si>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</si>
  <si>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</si>
  <si>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</si>
  <si>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</si>
  <si>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</si>
  <si>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</si>
  <si>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</si>
  <si>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</si>
  <si>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</si>
  <si>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</si>
  <si>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</si>
  <si>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</si>
  <si>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</si>
  <si>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</si>
  <si>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</si>
  <si>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</si>
  <si>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</si>
  <si>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</si>
  <si>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</si>
  <si>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</si>
  <si>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</si>
  <si>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</si>
  <si>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</si>
  <si>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</si>
  <si>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</si>
  <si>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</si>
  <si>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</si>
  <si>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</si>
  <si>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</si>
  <si>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</si>
  <si>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</si>
  <si>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</si>
  <si>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</si>
  <si>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</si>
  <si>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</si>
  <si>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</si>
  <si>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</si>
  <si>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</si>
  <si>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</si>
  <si>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</si>
  <si>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</si>
  <si>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</si>
  <si>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</si>
  <si>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</si>
  <si>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</si>
  <si>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</si>
  <si>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</si>
  <si>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</si>
  <si>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</si>
  <si>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</si>
  <si>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</si>
  <si>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</si>
  <si>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</si>
  <si>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</si>
  <si>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</si>
  <si>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</si>
  <si>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</si>
  <si>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</si>
  <si>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</si>
  <si>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</si>
  <si>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</si>
  <si>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</si>
  <si>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</si>
  <si>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</si>
  <si>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</si>
  <si>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</si>
  <si>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</si>
  <si>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</si>
  <si>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</si>
  <si>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</si>
  <si>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</si>
  <si>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</si>
  <si>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</si>
  <si>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</si>
  <si>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</si>
  <si>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</si>
  <si>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</si>
  <si>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</si>
  <si>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</si>
  <si>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</si>
  <si>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</si>
  <si>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</si>
  <si>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</si>
  <si>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</si>
  <si>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</si>
  <si>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</si>
  <si>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</si>
  <si>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</si>
  <si>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</si>
  <si>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</si>
  <si>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</si>
  <si>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</si>
  <si>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</si>
  <si>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</si>
  <si>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</si>
  <si>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</si>
  <si>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</si>
  <si>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</si>
  <si>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</si>
  <si>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</si>
  <si>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</si>
  <si>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</si>
  <si>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</si>
  <si>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</si>
  <si>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</si>
  <si>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</si>
  <si>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</si>
  <si>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</si>
  <si>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</si>
  <si>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</si>
  <si>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</si>
  <si>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</si>
  <si>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</si>
  <si>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</si>
  <si>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</si>
  <si>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</si>
  <si>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</si>
  <si>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</si>
  <si>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</si>
  <si>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</si>
  <si>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</si>
  <si>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</si>
  <si>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</si>
  <si>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</si>
  <si>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</si>
  <si>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</si>
  <si>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</si>
  <si>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</si>
  <si>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</si>
  <si>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</si>
  <si>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</si>
  <si>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</si>
  <si>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</si>
  <si>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</si>
  <si>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</si>
  <si>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</si>
  <si>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</si>
  <si>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</si>
  <si>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</si>
  <si>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</si>
  <si>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</si>
  <si>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</si>
  <si>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</si>
  <si>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</si>
  <si>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</si>
  <si>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</si>
  <si>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</si>
  <si>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</si>
  <si>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</si>
  <si>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</si>
  <si>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</si>
  <si>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</si>
  <si>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</si>
  <si>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</si>
  <si>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</si>
  <si>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</si>
  <si>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</si>
  <si>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</si>
  <si>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</si>
  <si>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</si>
  <si>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</si>
  <si>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</si>
  <si>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</si>
  <si>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</si>
  <si>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</si>
  <si>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</si>
  <si>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</si>
  <si>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</si>
  <si>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</si>
  <si>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</si>
  <si>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</si>
  <si>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</si>
  <si>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</si>
  <si>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</si>
  <si>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</si>
  <si>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</si>
  <si>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</si>
  <si>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</si>
  <si>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</si>
  <si>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</si>
  <si>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</si>
  <si>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</si>
  <si>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</si>
  <si>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</si>
  <si>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</si>
  <si>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</si>
  <si>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</si>
  <si>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</si>
  <si>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</si>
  <si>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</si>
  <si>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</si>
  <si>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</si>
  <si>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</si>
  <si>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</si>
  <si>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</si>
  <si>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</si>
  <si>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</si>
  <si>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</si>
  <si>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</si>
  <si>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</si>
  <si>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</si>
  <si>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</si>
  <si>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</si>
  <si>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</si>
  <si>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</si>
  <si>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</si>
  <si>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</si>
  <si>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</si>
  <si>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</si>
  <si>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</si>
  <si>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</si>
  <si>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</si>
  <si>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</si>
  <si>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</si>
  <si>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</si>
  <si>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</si>
  <si>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</si>
  <si>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</si>
  <si>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</si>
  <si>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</si>
  <si>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</si>
  <si>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</si>
  <si>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</si>
  <si>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</si>
  <si>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</si>
  <si>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</si>
  <si>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</si>
  <si>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</si>
  <si>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</si>
  <si>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</si>
  <si>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</si>
  <si>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</si>
  <si>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</si>
  <si>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</si>
  <si>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</si>
  <si>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</si>
  <si>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</si>
  <si>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</si>
  <si>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</si>
  <si>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</si>
  <si>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</si>
  <si>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</si>
  <si>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</si>
  <si>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</si>
  <si>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</si>
  <si>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</si>
  <si>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</si>
  <si>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</si>
  <si>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</si>
  <si>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</si>
  <si>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</si>
  <si>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</si>
  <si>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</si>
  <si>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</si>
  <si>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</si>
  <si>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</si>
  <si>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</si>
  <si>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</si>
  <si>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</si>
  <si>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</si>
  <si>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</si>
  <si>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</si>
  <si>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</si>
  <si>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</si>
  <si>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</si>
  <si>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</si>
  <si>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</si>
  <si>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</si>
  <si>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</si>
  <si>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</si>
  <si>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</si>
  <si>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</si>
  <si>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</si>
  <si>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</si>
  <si>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</si>
  <si>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</si>
  <si>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</si>
  <si>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Cuban Peso</t>
  </si>
  <si>
    <t>CUP</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</si>
  <si>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</si>
  <si>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</si>
  <si>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</si>
  <si>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</si>
  <si>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</si>
  <si>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</si>
  <si>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</si>
  <si>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</si>
  <si>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</si>
  <si>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</si>
  <si>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</si>
  <si>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</si>
  <si>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</si>
  <si>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</si>
  <si>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</si>
  <si>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</si>
  <si>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</si>
  <si>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</si>
  <si>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</si>
  <si>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</si>
  <si>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</si>
  <si>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</si>
  <si>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</si>
  <si>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</si>
  <si>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</si>
  <si>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</si>
  <si>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</si>
  <si>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</si>
  <si>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</si>
  <si>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</si>
  <si>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</si>
  <si>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</si>
  <si>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</si>
  <si>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</si>
  <si>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</si>
  <si>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</si>
  <si>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</si>
  <si>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</si>
  <si>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</si>
  <si>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</si>
  <si>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</si>
  <si>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</si>
  <si>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</si>
  <si>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</si>
  <si>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</si>
  <si>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</si>
  <si>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</si>
  <si>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</si>
  <si>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</si>
  <si>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</si>
  <si>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</si>
  <si>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</si>
  <si>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</si>
  <si>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</si>
  <si>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</si>
  <si>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</si>
  <si>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</si>
  <si>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</si>
  <si>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</si>
  <si>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</si>
  <si>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</si>
  <si>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</si>
  <si>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</si>
  <si>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</si>
  <si>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</si>
  <si>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</si>
  <si>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</si>
  <si>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</si>
  <si>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</si>
  <si>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</si>
  <si>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</si>
  <si>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</si>
  <si>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</si>
  <si>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</si>
  <si>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</si>
  <si>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</si>
  <si>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</si>
  <si>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</si>
  <si>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</si>
  <si>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</si>
  <si>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</si>
  <si>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</si>
  <si>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</si>
  <si>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</si>
  <si>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</si>
  <si>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</si>
  <si>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</si>
  <si>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</si>
  <si>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</si>
  <si>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</si>
  <si>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</si>
  <si>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</si>
  <si>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</si>
  <si>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</si>
  <si>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</si>
  <si>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</si>
  <si>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</si>
  <si>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</si>
  <si>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</si>
  <si>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</si>
  <si>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</si>
  <si>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</si>
  <si>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</si>
  <si>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</si>
  <si>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</si>
  <si>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</si>
  <si>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</si>
  <si>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</si>
  <si>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</si>
  <si>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</si>
  <si>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</si>
  <si>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</si>
  <si>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</si>
  <si>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</si>
  <si>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</si>
  <si>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</si>
  <si>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</si>
  <si>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</si>
  <si>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</si>
  <si>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</si>
  <si>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</si>
  <si>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</si>
  <si>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</si>
  <si>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</si>
  <si>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</si>
  <si>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</si>
  <si>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</si>
  <si>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</si>
  <si>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</si>
  <si>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</si>
  <si>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</si>
  <si>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</si>
  <si>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</si>
  <si>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</si>
  <si>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</si>
  <si>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</si>
  <si>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</si>
  <si>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</si>
  <si>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</si>
  <si>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</si>
  <si>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</si>
  <si>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</si>
  <si>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</si>
  <si>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</si>
  <si>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</si>
  <si>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</si>
  <si>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</si>
  <si>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</si>
  <si>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</si>
  <si>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</si>
  <si>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</si>
  <si>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</si>
  <si>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</si>
  <si>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</si>
  <si>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</si>
  <si>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</si>
  <si>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</si>
  <si>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</si>
  <si>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</si>
  <si>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</si>
  <si>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</si>
  <si>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</si>
  <si>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</si>
  <si>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</si>
  <si>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</si>
  <si>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</si>
  <si>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</si>
  <si>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</si>
  <si>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</si>
  <si>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</si>
  <si>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</si>
  <si>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</si>
  <si>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</si>
  <si>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</si>
  <si>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</si>
  <si>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</si>
  <si>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</si>
  <si>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</si>
  <si>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</si>
  <si>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</si>
  <si>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</si>
  <si>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</si>
  <si>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</si>
  <si>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</si>
  <si>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</si>
  <si>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</si>
  <si>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</si>
  <si>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</si>
  <si>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</si>
  <si>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</si>
  <si>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</si>
  <si>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</si>
  <si>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</si>
  <si>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</si>
  <si>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</si>
  <si>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</si>
  <si>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</si>
  <si>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</si>
  <si>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</si>
  <si>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</si>
  <si>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</si>
  <si>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</si>
  <si>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</si>
  <si>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</si>
  <si>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</si>
  <si>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</si>
  <si>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</si>
  <si>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</si>
  <si>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</si>
  <si>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</si>
  <si>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</si>
  <si>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</si>
  <si>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</si>
  <si>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</si>
  <si>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</si>
  <si>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</si>
  <si>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</si>
  <si>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</si>
  <si>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</si>
  <si>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</si>
  <si>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</si>
  <si>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</si>
  <si>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</si>
  <si>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</si>
  <si>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</si>
  <si>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</si>
  <si>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</si>
  <si>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</si>
  <si>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</si>
  <si>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</si>
  <si>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</si>
  <si>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</si>
  <si>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</si>
  <si>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</si>
  <si>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</si>
  <si>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</si>
  <si>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</si>
  <si>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</si>
  <si>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</si>
  <si>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</si>
  <si>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</si>
  <si>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</si>
  <si>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</si>
  <si>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</si>
  <si>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</si>
  <si>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</si>
  <si>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</si>
  <si>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</si>
  <si>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</si>
  <si>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</si>
  <si>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</si>
  <si>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</si>
  <si>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</si>
  <si>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</si>
  <si>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</si>
  <si>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</si>
  <si>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</si>
  <si>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</si>
  <si>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</si>
  <si>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</si>
  <si>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</si>
  <si>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</si>
  <si>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</si>
  <si>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</si>
  <si>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</si>
  <si>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</si>
  <si>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</si>
  <si>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</si>
  <si>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</si>
  <si>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</si>
  <si>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</si>
  <si>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</si>
  <si>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</si>
  <si>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</si>
  <si>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</si>
  <si>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</si>
  <si>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</si>
  <si>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</si>
  <si>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</si>
  <si>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</si>
  <si>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</si>
  <si>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</si>
  <si>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</si>
  <si>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</si>
  <si>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</si>
  <si>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</si>
  <si>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</si>
  <si>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</si>
  <si>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</si>
  <si>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</si>
  <si>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</si>
  <si>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</si>
  <si>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</si>
  <si>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</si>
  <si>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</si>
  <si>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</si>
  <si>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</si>
  <si>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</si>
  <si>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</si>
  <si>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</si>
  <si>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</si>
  <si>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</si>
  <si>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</si>
  <si>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</si>
  <si>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</si>
  <si>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</si>
  <si>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</si>
  <si>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</si>
  <si>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</si>
  <si>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</si>
  <si>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</si>
  <si>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</si>
  <si>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</si>
  <si>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</si>
  <si>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</si>
  <si>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</si>
  <si>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</si>
  <si>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</si>
  <si>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</si>
  <si>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</si>
  <si>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</si>
  <si>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</si>
  <si>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</si>
  <si>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</si>
  <si>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</si>
  <si>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</si>
  <si>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</si>
  <si>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</si>
  <si>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</si>
  <si>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</si>
  <si>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</si>
  <si>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</si>
  <si>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</si>
  <si>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</si>
  <si>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</si>
  <si>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</si>
  <si>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</si>
  <si>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</si>
  <si>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</si>
  <si>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</si>
  <si>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</si>
  <si>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</si>
  <si>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</si>
  <si>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</si>
  <si>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</si>
  <si>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</si>
  <si>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</si>
  <si>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</si>
  <si>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</si>
  <si>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</si>
  <si>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</si>
  <si>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</si>
  <si>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</si>
  <si>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</si>
  <si>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</si>
  <si>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</si>
  <si>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</si>
  <si>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</si>
  <si>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</si>
  <si>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</si>
  <si>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</si>
  <si>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</si>
  <si>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</si>
  <si>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</si>
  <si>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</si>
  <si>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</si>
  <si>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</si>
  <si>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</si>
  <si>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</si>
  <si>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</si>
  <si>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</si>
  <si>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</si>
  <si>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</si>
  <si>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</si>
  <si>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</si>
  <si>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</si>
  <si>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</si>
  <si>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</si>
  <si>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</si>
  <si>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</si>
  <si>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</si>
  <si>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</si>
  <si>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</si>
  <si>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</si>
  <si>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</si>
  <si>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</si>
  <si>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</si>
  <si>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</si>
  <si>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</si>
  <si>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</si>
  <si>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</si>
  <si>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</si>
  <si>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</si>
  <si>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</si>
  <si>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</si>
  <si>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</si>
  <si>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</si>
  <si>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</si>
  <si>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</si>
  <si>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</si>
  <si>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</si>
  <si>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</si>
  <si>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</si>
  <si>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</si>
  <si>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</si>
  <si>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</si>
  <si>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</si>
  <si>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</si>
  <si>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</si>
  <si>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</si>
  <si>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</si>
  <si>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</si>
  <si>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</si>
  <si>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</si>
  <si>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</si>
  <si>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</si>
  <si>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</si>
  <si>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</si>
  <si>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</si>
  <si>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</si>
  <si>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</si>
  <si>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</si>
  <si>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</si>
  <si>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</si>
  <si>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</si>
  <si>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</si>
  <si>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</si>
  <si>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</si>
  <si>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</si>
  <si>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</si>
  <si>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</si>
  <si>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</si>
  <si>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</si>
  <si>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</si>
  <si>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</si>
  <si>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</si>
  <si>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</si>
  <si>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</si>
  <si>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</si>
  <si>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</si>
  <si>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</si>
  <si>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</si>
  <si>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</si>
  <si>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</si>
  <si>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</si>
  <si>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</si>
  <si>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</si>
  <si>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</si>
  <si>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</si>
  <si>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</si>
  <si>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</si>
  <si>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</si>
  <si>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</si>
  <si>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</si>
  <si>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</si>
  <si>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</si>
  <si>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</si>
  <si>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</si>
  <si>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</si>
  <si>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</si>
  <si>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</si>
  <si>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</si>
  <si>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</si>
  <si>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</si>
  <si>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</si>
  <si>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</si>
  <si>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</si>
  <si>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</si>
  <si>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</si>
  <si>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</si>
  <si>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</si>
  <si>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</si>
  <si>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</si>
  <si>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</si>
  <si>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</si>
  <si>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</si>
  <si>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</si>
  <si>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</si>
  <si>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</si>
  <si>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</si>
  <si>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</si>
  <si>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</si>
  <si>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</si>
  <si>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</si>
  <si>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</si>
  <si>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</si>
  <si>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</si>
  <si>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</si>
  <si>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</si>
  <si>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</si>
  <si>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</si>
  <si>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</si>
  <si>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</si>
  <si>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</si>
  <si>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</si>
  <si>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</si>
  <si>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</si>
  <si>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</si>
  <si>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</si>
  <si>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</si>
  <si>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</si>
  <si>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</si>
  <si>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</si>
  <si>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</si>
  <si>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</si>
  <si>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</si>
  <si>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</si>
  <si>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</si>
  <si>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</si>
  <si>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</si>
  <si>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</si>
  <si>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</si>
  <si>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</si>
  <si>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</si>
  <si>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</si>
  <si>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</si>
  <si>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</si>
  <si>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</si>
  <si>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</si>
  <si>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</si>
  <si>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</si>
  <si>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</si>
  <si>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</si>
  <si>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</si>
  <si>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</si>
  <si>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</si>
  <si>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</si>
  <si>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</si>
  <si>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</si>
  <si>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</si>
  <si>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</si>
  <si>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</si>
  <si>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</si>
  <si>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</si>
  <si>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</si>
  <si>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</si>
  <si>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</si>
  <si>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</si>
  <si>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</si>
  <si>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</si>
  <si>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</si>
  <si>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</si>
  <si>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</si>
  <si>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</si>
  <si>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</si>
  <si>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</si>
  <si>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</si>
  <si>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</si>
  <si>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</si>
  <si>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</si>
  <si>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</si>
  <si>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</si>
  <si>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</si>
  <si>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</si>
  <si>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</si>
  <si>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</si>
  <si>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</si>
  <si>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</si>
  <si>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</si>
  <si>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</si>
  <si>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</si>
  <si>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</si>
  <si>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</si>
  <si>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</si>
  <si>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</si>
  <si>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</si>
  <si>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</si>
  <si>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</si>
  <si>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</si>
  <si>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</si>
  <si>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</si>
  <si>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</si>
  <si>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</si>
  <si>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</si>
  <si>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</si>
  <si>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</si>
  <si>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</si>
  <si>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</si>
  <si>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</si>
  <si>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</si>
  <si>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</si>
  <si>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</si>
  <si>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</si>
  <si>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</si>
  <si>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</si>
  <si>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</si>
  <si>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</si>
  <si>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</si>
  <si>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</si>
  <si>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</si>
  <si>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</si>
  <si>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</si>
  <si>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</si>
  <si>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</si>
  <si>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</si>
  <si>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</si>
  <si>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</si>
  <si>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</si>
  <si>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</si>
  <si>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</si>
  <si>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</si>
  <si>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</si>
  <si>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</si>
  <si>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</si>
  <si>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</si>
  <si>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</si>
  <si>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</si>
  <si>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</si>
  <si>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</si>
  <si>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</si>
  <si>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</si>
  <si>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</si>
  <si>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</si>
  <si>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</si>
  <si>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</si>
  <si>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</si>
  <si>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</si>
  <si>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</si>
  <si>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</si>
  <si>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</si>
  <si>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</si>
  <si>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</si>
  <si>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</si>
  <si>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</si>
  <si>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</si>
  <si>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</si>
  <si>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</si>
  <si>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</si>
  <si>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</si>
  <si>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</si>
  <si>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</si>
  <si>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</si>
  <si>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</si>
  <si>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</si>
  <si>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</si>
  <si>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</si>
  <si>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</si>
  <si>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</si>
  <si>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</si>
  <si>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</si>
  <si>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</si>
  <si>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</si>
  <si>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</si>
  <si>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</si>
  <si>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</si>
  <si>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</si>
  <si>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</si>
  <si>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</si>
  <si>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</si>
  <si>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</si>
  <si>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</si>
  <si>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</si>
  <si>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</si>
  <si>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</si>
  <si>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</si>
  <si>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</si>
  <si>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</si>
  <si>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</si>
  <si>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</si>
  <si>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</si>
  <si>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</si>
  <si>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</si>
  <si>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</si>
  <si>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</si>
  <si>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</si>
  <si>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</si>
  <si>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</si>
  <si>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</si>
  <si>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</si>
  <si>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</si>
  <si>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</si>
  <si>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</si>
  <si>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</si>
  <si>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</si>
  <si>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</si>
  <si>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</si>
  <si>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</si>
  <si>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</si>
  <si>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</si>
  <si>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</si>
  <si>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</si>
  <si>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</si>
  <si>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</si>
  <si>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</si>
  <si>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</si>
  <si>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</si>
  <si>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</si>
  <si>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</si>
  <si>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</si>
  <si>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</si>
  <si>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</si>
  <si>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</si>
  <si>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</si>
  <si>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</si>
  <si>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</si>
  <si>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</si>
  <si>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</si>
  <si>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</si>
  <si>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</si>
  <si>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</si>
  <si>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</si>
  <si>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</si>
  <si>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</si>
  <si>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</si>
  <si>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</si>
  <si>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</si>
  <si>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</si>
  <si>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</si>
  <si>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</si>
  <si>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</si>
  <si>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</si>
  <si>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</si>
  <si>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</si>
  <si>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</si>
  <si>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</si>
  <si>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</si>
  <si>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</si>
  <si>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</si>
  <si>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</si>
  <si>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</si>
  <si>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</si>
  <si>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</si>
  <si>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</si>
  <si>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</si>
  <si>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</si>
  <si>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</si>
  <si>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</si>
  <si>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</si>
  <si>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</si>
  <si>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</si>
  <si>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</si>
  <si>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</si>
  <si>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</si>
  <si>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</si>
  <si>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</si>
  <si>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</si>
  <si>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</si>
  <si>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</si>
  <si>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</si>
  <si>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</si>
  <si>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</si>
  <si>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</si>
  <si>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</si>
  <si>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</si>
  <si>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</si>
  <si>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</si>
  <si>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</si>
  <si>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</si>
  <si>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</si>
  <si>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</si>
  <si>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</si>
  <si>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</si>
  <si>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</si>
  <si>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</si>
  <si>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</si>
  <si>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</si>
  <si>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</si>
  <si>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</si>
  <si>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</si>
  <si>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</si>
  <si>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</si>
  <si>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</si>
  <si>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</si>
  <si>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</si>
  <si>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</si>
  <si>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</si>
  <si>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</si>
  <si>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</si>
  <si>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</si>
  <si>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</si>
  <si>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</si>
  <si>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</si>
  <si>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</si>
  <si>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</si>
  <si>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</si>
  <si>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</si>
  <si>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</si>
  <si>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</si>
  <si>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</si>
  <si>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</si>
  <si>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</si>
  <si>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</si>
  <si>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</si>
  <si>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</si>
  <si>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</si>
  <si>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</si>
  <si>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</si>
  <si>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</si>
  <si>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</si>
  <si>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</si>
  <si>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</si>
  <si>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</si>
  <si>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</si>
  <si>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</si>
  <si>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</si>
  <si>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</si>
  <si>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</si>
  <si>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</si>
  <si>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</si>
  <si>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</si>
  <si>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</si>
  <si>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</si>
  <si>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</si>
  <si>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</si>
  <si>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</si>
  <si>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</si>
  <si>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</si>
  <si>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</si>
  <si>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</si>
  <si>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</si>
  <si>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</si>
  <si>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</si>
  <si>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</si>
  <si>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</si>
  <si>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</si>
  <si>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</si>
  <si>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</si>
  <si>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</si>
  <si>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</si>
  <si>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</si>
  <si>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</si>
  <si>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</si>
  <si>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</si>
  <si>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</si>
  <si>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</si>
  <si>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</si>
  <si>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</si>
  <si>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</si>
  <si>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</si>
  <si>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</si>
  <si>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</si>
  <si>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</si>
  <si>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</si>
  <si>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</si>
  <si>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</si>
  <si>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</si>
  <si>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</si>
  <si>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</si>
  <si>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</si>
  <si>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</si>
  <si>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</si>
  <si>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</si>
  <si>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</si>
  <si>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</si>
  <si>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</si>
  <si>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</si>
  <si>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</si>
  <si>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</si>
  <si>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</si>
  <si>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</si>
  <si>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</si>
  <si>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</si>
  <si>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</si>
  <si>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</si>
  <si>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</si>
  <si>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</si>
  <si>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</si>
  <si>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</si>
  <si>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</si>
  <si>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</si>
  <si>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</si>
  <si>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</si>
  <si>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</si>
  <si>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</si>
  <si>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</si>
  <si>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</si>
  <si>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</si>
  <si>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</si>
  <si>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</si>
  <si>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</si>
  <si>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</si>
  <si>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</si>
  <si>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</si>
  <si>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</si>
  <si>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</si>
  <si>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</si>
  <si>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</si>
  <si>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</si>
  <si>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</si>
  <si>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</si>
  <si>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</si>
  <si>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</si>
  <si>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</si>
  <si>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</si>
  <si>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</si>
  <si>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</si>
  <si>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</si>
  <si>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</si>
  <si>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</si>
  <si>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</si>
  <si>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</si>
  <si>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</si>
  <si>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</si>
  <si>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</si>
  <si>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</si>
  <si>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</si>
  <si>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</si>
  <si>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</si>
  <si>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</si>
  <si>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</si>
  <si>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</si>
  <si>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</si>
  <si>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</si>
  <si>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</si>
  <si>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</si>
  <si>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</si>
  <si>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</si>
  <si>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</si>
  <si>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</si>
  <si>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</si>
  <si>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</si>
  <si>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</si>
  <si>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</si>
  <si>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</si>
  <si>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</si>
  <si>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</si>
  <si>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</si>
  <si>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</si>
  <si>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</si>
  <si>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</si>
  <si>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</si>
  <si>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</si>
  <si>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</si>
  <si>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</si>
  <si>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</si>
  <si>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</si>
  <si>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</si>
  <si>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</si>
  <si>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</si>
  <si>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</si>
  <si>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</si>
  <si>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</si>
  <si>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</si>
  <si>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</si>
  <si>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</si>
  <si>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</si>
  <si>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</si>
  <si>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</si>
  <si>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</si>
  <si>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</si>
  <si>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</si>
  <si>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</si>
  <si>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</si>
  <si>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</si>
  <si>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</si>
  <si>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</si>
  <si>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</si>
  <si>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</si>
  <si>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</si>
  <si>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</si>
  <si>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</si>
  <si>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</si>
  <si>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</si>
  <si>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</si>
  <si>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</si>
  <si>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</si>
  <si>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</si>
  <si>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</si>
  <si>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</si>
  <si>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</si>
  <si>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</si>
  <si>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</si>
  <si>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</si>
  <si>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</si>
  <si>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</si>
  <si>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</si>
  <si>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</si>
  <si>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</si>
  <si>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</si>
  <si>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</si>
  <si>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</si>
  <si>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</si>
  <si>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</si>
  <si>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</si>
  <si>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</si>
  <si>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</si>
  <si>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</si>
  <si>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</si>
  <si>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</si>
  <si>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</si>
  <si>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</si>
  <si>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</si>
  <si>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</si>
  <si>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</si>
  <si>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</si>
  <si>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</si>
  <si>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</si>
  <si>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</si>
  <si>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</si>
  <si>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</si>
  <si>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</si>
  <si>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</si>
  <si>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</si>
  <si>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</si>
  <si>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</si>
  <si>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</si>
  <si>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</si>
  <si>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</si>
  <si>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</si>
  <si>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</si>
  <si>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</si>
  <si>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</si>
  <si>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</si>
  <si>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</si>
  <si>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</si>
  <si>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</si>
  <si>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</si>
  <si>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</si>
  <si>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</si>
  <si>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</si>
  <si>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</si>
  <si>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</si>
  <si>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</si>
  <si>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</si>
  <si>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</si>
  <si>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</si>
  <si>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</si>
  <si>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</si>
  <si>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</si>
  <si>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</si>
  <si>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</si>
  <si>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</si>
  <si>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</si>
  <si>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</si>
  <si>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</si>
  <si>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</si>
  <si>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</si>
  <si>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</si>
  <si>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</si>
  <si>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</si>
  <si>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</si>
  <si>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</si>
  <si>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</si>
  <si>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</si>
  <si>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</si>
  <si>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</si>
  <si>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</si>
  <si>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</si>
  <si>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</si>
  <si>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</si>
  <si>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</si>
  <si>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</si>
  <si>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</si>
  <si>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</si>
  <si>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</si>
  <si>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</si>
  <si>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</si>
  <si>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</si>
  <si>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</si>
  <si>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</si>
  <si>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</si>
  <si>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</si>
  <si>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</si>
  <si>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</si>
  <si>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</si>
  <si>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</si>
  <si>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</si>
  <si>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</si>
  <si>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</si>
  <si>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</si>
  <si>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</si>
  <si>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</si>
  <si>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</si>
  <si>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</si>
  <si>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</si>
  <si>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</si>
  <si>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</si>
  <si>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</si>
  <si>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</si>
  <si>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</si>
  <si>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</si>
  <si>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</si>
  <si>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</si>
  <si>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</si>
  <si>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</si>
  <si>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</si>
  <si>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</si>
  <si>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</si>
  <si>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</si>
  <si>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</si>
  <si>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</si>
  <si>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</si>
  <si>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</si>
  <si>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</si>
  <si>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</si>
  <si>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</si>
  <si>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</si>
  <si>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</si>
  <si>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</si>
  <si>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</si>
  <si>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</si>
  <si>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</si>
  <si>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</si>
  <si>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</si>
  <si>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</si>
  <si>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</si>
  <si>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</si>
  <si>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</si>
  <si>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</si>
  <si>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</si>
  <si>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</si>
  <si>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</si>
  <si>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</si>
  <si>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</si>
  <si>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</si>
  <si>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</si>
  <si>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</si>
  <si>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</si>
  <si>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</si>
  <si>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</si>
  <si>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</si>
  <si>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</si>
  <si>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</si>
  <si>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</si>
  <si>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</si>
  <si>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</si>
  <si>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</si>
  <si>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</si>
  <si>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</si>
  <si>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</si>
  <si>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</si>
  <si>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</si>
  <si>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</si>
  <si>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</si>
  <si>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</si>
  <si>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</si>
  <si>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</si>
  <si>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</si>
  <si>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</si>
  <si>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</si>
  <si>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</si>
  <si>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</si>
  <si>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</si>
  <si>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</si>
  <si>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</si>
  <si>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</si>
  <si>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</si>
  <si>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</si>
  <si>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</si>
  <si>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</si>
  <si>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</si>
  <si>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</si>
  <si>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</si>
  <si>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</si>
  <si>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</si>
  <si>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</si>
  <si>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</si>
  <si>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</si>
  <si>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</si>
  <si>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</si>
  <si>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</si>
  <si>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</si>
  <si>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</si>
  <si>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</si>
  <si>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</si>
  <si>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</si>
  <si>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</si>
  <si>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</si>
  <si>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</si>
  <si>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</si>
  <si>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</si>
  <si>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</si>
  <si>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</si>
  <si>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</si>
  <si>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</si>
  <si>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</si>
  <si>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</si>
  <si>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</si>
  <si>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</si>
  <si>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</si>
  <si>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</si>
  <si>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</si>
  <si>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</si>
  <si>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</si>
  <si>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</si>
  <si>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</si>
  <si>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</si>
  <si>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</si>
  <si>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</si>
  <si>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</si>
  <si>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</si>
  <si>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</si>
  <si>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</si>
  <si>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</si>
  <si>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</si>
  <si>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</si>
  <si>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</si>
  <si>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</si>
  <si>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</si>
  <si>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</si>
  <si>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</si>
  <si>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</si>
  <si>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</si>
  <si>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</si>
  <si>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</si>
  <si>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</si>
  <si>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</si>
  <si>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</si>
  <si>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</si>
  <si>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</si>
  <si>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</si>
  <si>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</si>
  <si>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</si>
  <si>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</si>
  <si>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</si>
  <si>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</si>
  <si>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</si>
  <si>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</si>
  <si>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</si>
  <si>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</si>
  <si>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</si>
  <si>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</si>
  <si>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</si>
  <si>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</si>
  <si>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</si>
  <si>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</si>
  <si>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</si>
  <si>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</si>
  <si>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</si>
  <si>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</si>
  <si>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</si>
  <si>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</si>
  <si>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</si>
  <si>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</si>
  <si>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</si>
  <si>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</si>
  <si>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</si>
  <si>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</si>
  <si>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</si>
  <si>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</si>
  <si>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</si>
  <si>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</si>
  <si>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</si>
  <si>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</si>
  <si>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</si>
  <si>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</si>
  <si>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</si>
  <si>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</si>
  <si>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</si>
  <si>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</si>
  <si>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</si>
  <si>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</si>
  <si>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</si>
  <si>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</si>
  <si>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</si>
  <si>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</si>
  <si>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</si>
  <si>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</si>
  <si>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</si>
  <si>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</si>
  <si>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</si>
  <si>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</si>
  <si>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</si>
  <si>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</si>
  <si>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</si>
  <si>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</si>
  <si>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</si>
  <si>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</si>
  <si>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</si>
  <si>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</si>
  <si>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</si>
  <si>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</si>
  <si>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</si>
  <si>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</si>
  <si>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</si>
  <si>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</si>
  <si>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</si>
  <si>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</si>
  <si>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</si>
  <si>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</si>
  <si>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</si>
  <si>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</si>
  <si>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</si>
  <si>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</si>
  <si>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</si>
  <si>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</si>
  <si>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</si>
  <si>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</si>
  <si>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</si>
  <si>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</si>
  <si>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</si>
  <si>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</si>
  <si>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</si>
  <si>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</si>
  <si>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</si>
  <si>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</si>
  <si>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</si>
  <si>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</si>
  <si>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</si>
  <si>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</si>
  <si>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</si>
  <si>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</si>
  <si>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</si>
  <si>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</si>
  <si>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</si>
  <si>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</si>
  <si>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</si>
  <si>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</si>
  <si>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</si>
  <si>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</si>
  <si>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</si>
  <si>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</si>
  <si>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</si>
  <si>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</si>
  <si>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</si>
  <si>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</si>
  <si>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</si>
  <si>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</si>
  <si>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</si>
  <si>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</si>
  <si>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</si>
  <si>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</si>
  <si>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</si>
  <si>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</si>
  <si>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</si>
  <si>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</si>
  <si>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</si>
  <si>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</si>
  <si>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</si>
  <si>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</si>
  <si>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</si>
  <si>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</si>
  <si>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</si>
  <si>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</si>
  <si>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</si>
  <si>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</si>
  <si>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</si>
  <si>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</si>
  <si>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</si>
  <si>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</si>
  <si>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</si>
  <si>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</si>
  <si>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</si>
  <si>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</si>
  <si>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</si>
  <si>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</si>
  <si>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</si>
  <si>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</si>
  <si>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</si>
  <si>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</si>
  <si>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</si>
  <si>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</si>
  <si>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</si>
  <si>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</si>
  <si>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</si>
  <si>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</si>
  <si>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</si>
  <si>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</si>
  <si>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</si>
  <si>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</si>
  <si>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</si>
  <si>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</si>
  <si>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</si>
  <si>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</si>
  <si>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</si>
  <si>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</si>
  <si>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</si>
  <si>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</si>
  <si>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</si>
  <si>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</si>
  <si>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</si>
  <si>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</si>
  <si>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</si>
  <si>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</si>
  <si>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</si>
  <si>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</si>
  <si>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</si>
  <si>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</si>
  <si>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</si>
  <si>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</si>
  <si>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</si>
  <si>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</si>
  <si>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</si>
  <si>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</si>
  <si>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</si>
  <si>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</si>
  <si>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</si>
  <si>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</si>
  <si>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</si>
  <si>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</si>
  <si>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</si>
  <si>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</si>
  <si>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</si>
  <si>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</si>
  <si>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</si>
  <si>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</si>
  <si>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</si>
  <si>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</si>
  <si>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</si>
  <si>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</si>
  <si>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</si>
  <si>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</si>
  <si>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</si>
  <si>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</si>
  <si>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</si>
  <si>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</si>
  <si>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</si>
  <si>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</si>
  <si>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</si>
  <si>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</si>
  <si>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</si>
  <si>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</si>
  <si>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</si>
  <si>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</si>
  <si>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</si>
  <si>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</si>
  <si>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</si>
  <si>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</si>
  <si>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</si>
  <si>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</si>
  <si>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</si>
  <si>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</si>
  <si>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</si>
  <si>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</si>
  <si>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</si>
  <si>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</si>
  <si>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</si>
  <si>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</si>
  <si>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</si>
  <si>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</si>
  <si>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</si>
  <si>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</si>
  <si>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</si>
  <si>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</si>
  <si>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</si>
  <si>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</si>
  <si>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</si>
  <si>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</si>
  <si>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</si>
  <si>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</si>
  <si>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</si>
  <si>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</si>
  <si>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</si>
  <si>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</si>
  <si>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</si>
  <si>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</si>
  <si>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</si>
  <si>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</si>
  <si>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</si>
  <si>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</si>
  <si>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</si>
  <si>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</si>
  <si>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</si>
  <si>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</si>
  <si>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</si>
  <si>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</si>
  <si>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</si>
  <si>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</si>
  <si>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</si>
  <si>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</si>
  <si>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</si>
  <si>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</si>
  <si>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</si>
  <si>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</si>
  <si>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</si>
  <si>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</si>
  <si>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</si>
  <si>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</si>
  <si>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</si>
  <si>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</si>
  <si>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</si>
  <si>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</si>
  <si>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</si>
  <si>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</si>
  <si>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</si>
  <si>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</si>
  <si>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</si>
  <si>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</si>
  <si>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</si>
  <si>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</si>
  <si>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</si>
  <si>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</si>
  <si>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</si>
  <si>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</si>
  <si>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</si>
  <si>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</si>
  <si>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</si>
  <si>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</si>
  <si>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</si>
  <si>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</si>
  <si>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</si>
  <si>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</si>
  <si>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</si>
  <si>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</si>
  <si>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</si>
  <si>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</si>
  <si>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</si>
  <si>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</si>
  <si>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</si>
  <si>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</si>
  <si>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</si>
  <si>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</si>
  <si>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</si>
  <si>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</si>
  <si>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</si>
  <si>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</si>
  <si>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</si>
  <si>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</si>
  <si>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</si>
  <si>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</si>
  <si>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</si>
  <si>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</si>
  <si>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</si>
  <si>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</si>
  <si>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</si>
  <si>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</si>
  <si>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</si>
  <si>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</si>
  <si>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</si>
  <si>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</si>
  <si>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</si>
  <si>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</si>
  <si>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</si>
  <si>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</si>
  <si>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</si>
  <si>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</si>
  <si>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</si>
  <si>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</si>
  <si>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</si>
  <si>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</si>
  <si>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</si>
  <si>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</si>
  <si>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</si>
  <si>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</si>
  <si>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</si>
  <si>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</si>
  <si>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</si>
  <si>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</si>
  <si>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</si>
  <si>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</si>
  <si>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</si>
  <si>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</si>
  <si>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</si>
  <si>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</si>
  <si>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</si>
  <si>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</si>
  <si>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</si>
  <si>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</si>
  <si>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</si>
  <si>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</si>
  <si>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</si>
  <si>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</si>
  <si>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</si>
  <si>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</si>
  <si>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</si>
  <si>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</si>
  <si>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</si>
  <si>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</si>
  <si>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</si>
  <si>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</si>
  <si>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</si>
  <si>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</si>
  <si>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</si>
  <si>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</si>
  <si>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</si>
  <si>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</si>
  <si>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</si>
  <si>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</si>
  <si>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</si>
  <si>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</si>
  <si>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</si>
  <si>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</si>
  <si>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</si>
  <si>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</si>
  <si>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</si>
  <si>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</si>
  <si>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</si>
  <si>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</si>
  <si>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</si>
  <si>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</si>
  <si>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</si>
  <si>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</si>
  <si>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</si>
  <si>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</si>
  <si>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</si>
  <si>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</si>
  <si>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</si>
  <si>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</si>
  <si>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</si>
  <si>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</si>
  <si>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</si>
  <si>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</si>
  <si>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</si>
  <si>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</si>
  <si>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</si>
  <si>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</si>
  <si>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</si>
  <si>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</si>
  <si>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</si>
  <si>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</si>
  <si>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</si>
  <si>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</si>
  <si>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</si>
  <si>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</si>
  <si>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</si>
  <si>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</si>
  <si>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</si>
  <si>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</si>
  <si>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</si>
  <si>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</si>
  <si>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</si>
  <si>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</si>
  <si>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</si>
  <si>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</si>
  <si>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</si>
  <si>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</si>
  <si>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</si>
  <si>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</si>
  <si>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</si>
  <si>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</si>
  <si>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</si>
  <si>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</si>
  <si>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</si>
  <si>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</si>
  <si>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</si>
  <si>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</si>
  <si>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</si>
  <si>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</si>
  <si>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</si>
  <si>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</si>
  <si>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</si>
  <si>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</si>
  <si>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</si>
  <si>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</si>
  <si>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</si>
  <si>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</si>
  <si>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</si>
  <si>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</si>
  <si>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</si>
  <si>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</si>
  <si>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</si>
  <si>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</si>
  <si>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</si>
  <si>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</si>
  <si>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</si>
  <si>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</si>
  <si>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</si>
  <si>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</si>
  <si>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</si>
  <si>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</si>
  <si>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</si>
  <si>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</si>
  <si>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</si>
  <si>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</si>
  <si>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</si>
  <si>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</si>
  <si>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</si>
  <si>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</si>
  <si>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</si>
  <si>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</si>
  <si>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</si>
  <si>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</si>
  <si>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</si>
  <si>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</si>
  <si>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</si>
  <si>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</si>
  <si>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</si>
  <si>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</si>
  <si>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</si>
  <si>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</si>
  <si>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</si>
  <si>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</si>
  <si>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</si>
  <si>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</si>
  <si>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</si>
  <si>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</si>
  <si>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</si>
  <si>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</si>
  <si>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</si>
  <si>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</si>
  <si>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</si>
  <si>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</si>
  <si>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</si>
  <si>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</si>
  <si>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</si>
  <si>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</si>
  <si>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</si>
  <si>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</si>
  <si>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</si>
  <si>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</si>
  <si>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</si>
  <si>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</si>
  <si>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</si>
  <si>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</si>
  <si>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</si>
  <si>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</si>
  <si>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</si>
  <si>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</si>
  <si>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</si>
  <si>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</si>
  <si>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</si>
  <si>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</si>
  <si>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</si>
  <si>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</si>
  <si>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</si>
  <si>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</si>
  <si>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</si>
  <si>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</si>
  <si>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</si>
  <si>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</si>
  <si>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</si>
  <si>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</si>
  <si>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</si>
  <si>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</si>
  <si>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</si>
  <si>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</si>
  <si>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</si>
  <si>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</si>
  <si>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</si>
  <si>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</si>
  <si>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</si>
  <si>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</si>
  <si>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</si>
  <si>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</si>
  <si>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</si>
  <si>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</si>
  <si>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</si>
  <si>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</si>
  <si>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</si>
  <si>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</si>
  <si>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</si>
  <si>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</si>
  <si>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</si>
  <si>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</si>
  <si>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</si>
  <si>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</si>
  <si>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</si>
  <si>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</si>
  <si>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</si>
  <si>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</si>
  <si>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</si>
  <si>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</si>
  <si>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</si>
  <si>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</si>
  <si>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</si>
  <si>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</si>
  <si>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</si>
  <si>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</si>
  <si>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</si>
  <si>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</si>
  <si>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</si>
  <si>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</si>
  <si>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</si>
  <si>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</si>
  <si>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</si>
  <si>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</si>
  <si>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</si>
  <si>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</si>
  <si>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</si>
  <si>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</si>
  <si>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</si>
  <si>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</si>
  <si>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</si>
  <si>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</si>
  <si>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</si>
  <si>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</si>
  <si>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</si>
  <si>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</si>
  <si>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</si>
  <si>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</si>
  <si>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</si>
  <si>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</si>
  <si>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</si>
  <si>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</si>
  <si>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</si>
  <si>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</si>
  <si>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</si>
  <si>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</si>
  <si>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</si>
  <si>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</si>
  <si>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</si>
  <si>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</si>
  <si>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</si>
  <si>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</si>
  <si>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</si>
  <si>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</si>
  <si>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</si>
  <si>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</si>
  <si>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</si>
  <si>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</si>
  <si>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</si>
  <si>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</si>
  <si>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</si>
  <si>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</si>
  <si>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</si>
  <si>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</si>
  <si>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</si>
  <si>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</si>
  <si>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</si>
  <si>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</si>
  <si>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</si>
  <si>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</si>
  <si>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</si>
  <si>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</si>
  <si>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</si>
  <si>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</si>
  <si>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</si>
  <si>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</si>
  <si>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</si>
  <si>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</si>
  <si>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</si>
  <si>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</si>
  <si>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</si>
  <si>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</si>
  <si>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</si>
  <si>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</si>
  <si>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</si>
  <si>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</si>
  <si>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</si>
  <si>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</si>
  <si>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</si>
  <si>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</si>
  <si>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</si>
  <si>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</si>
  <si>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</si>
  <si>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</si>
  <si>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</si>
  <si>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</si>
  <si>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</si>
  <si>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</si>
  <si>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</si>
  <si>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</si>
  <si>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</si>
  <si>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</si>
  <si>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</si>
  <si>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</si>
  <si>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</si>
  <si>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</si>
  <si>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</si>
  <si>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</si>
  <si>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</si>
  <si>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</si>
  <si>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</si>
  <si>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</si>
  <si>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</si>
  <si>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</si>
  <si>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</si>
  <si>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</si>
  <si>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</si>
  <si>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</si>
  <si>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</si>
  <si>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</si>
  <si>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</si>
  <si>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</si>
  <si>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</si>
  <si>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</si>
  <si>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</si>
  <si>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</si>
  <si>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</si>
  <si>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</si>
  <si>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</si>
  <si>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</si>
  <si>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</si>
  <si>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</si>
  <si>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</si>
  <si>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</si>
  <si>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</si>
  <si>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</si>
  <si>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</si>
  <si>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</si>
  <si>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</si>
  <si>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</si>
  <si>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</si>
  <si>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</si>
  <si>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</si>
  <si>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</si>
  <si>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</si>
  <si>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</si>
  <si>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</si>
  <si>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</si>
  <si>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</si>
  <si>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</si>
  <si>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</si>
  <si>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</si>
  <si>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</si>
  <si>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</si>
  <si>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</si>
  <si>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</si>
  <si>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</si>
  <si>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</si>
  <si>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</si>
  <si>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</si>
  <si>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</si>
  <si>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</si>
  <si>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</si>
  <si>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</si>
  <si>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</si>
  <si>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</si>
  <si>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</si>
  <si>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</si>
  <si>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</si>
  <si>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</si>
  <si>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</si>
  <si>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</si>
  <si>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</si>
  <si>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</si>
  <si>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</si>
  <si>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</si>
  <si>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</si>
  <si>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</si>
  <si>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</si>
  <si>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</si>
  <si>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</si>
  <si>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</si>
  <si>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</si>
  <si>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</si>
  <si>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</si>
  <si>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</si>
  <si>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</si>
  <si>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</si>
  <si>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</si>
  <si>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</si>
  <si>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</si>
  <si>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</si>
  <si>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</si>
  <si>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</si>
  <si>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</si>
  <si>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</si>
  <si>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</si>
  <si>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</si>
  <si>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</si>
  <si>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</si>
  <si>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</si>
  <si>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</si>
  <si>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</si>
  <si>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</si>
  <si>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</si>
  <si>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</si>
  <si>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</si>
  <si>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</si>
  <si>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</si>
  <si>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</si>
  <si>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</si>
  <si>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</si>
  <si>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</si>
  <si>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</si>
  <si>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</si>
  <si>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</si>
  <si>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</si>
  <si>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</si>
  <si>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</si>
  <si>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</si>
  <si>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</si>
  <si>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</si>
  <si>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</si>
  <si>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</si>
  <si>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</si>
  <si>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</si>
  <si>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</si>
  <si>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</si>
  <si>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</si>
  <si>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</si>
  <si>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</si>
  <si>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</si>
  <si>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</si>
  <si>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</si>
  <si>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</si>
  <si>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</si>
  <si>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</si>
  <si>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</si>
  <si>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</si>
  <si>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</si>
  <si>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</si>
  <si>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</si>
  <si>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</si>
  <si>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</si>
  <si>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</si>
  <si>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</si>
  <si>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</si>
  <si>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</si>
  <si>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</si>
  <si>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</si>
  <si>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</si>
  <si>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</si>
  <si>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</si>
  <si>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</si>
  <si>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</si>
  <si>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</si>
  <si>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</si>
  <si>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</si>
  <si>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</si>
  <si>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</si>
  <si>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</si>
  <si>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</si>
  <si>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</si>
  <si>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</si>
  <si>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</si>
  <si>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</si>
  <si>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</si>
  <si>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</si>
  <si>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</si>
  <si>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</si>
  <si>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</si>
  <si>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</si>
  <si>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</si>
  <si>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</si>
  <si>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</si>
  <si>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</si>
  <si>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</si>
  <si>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</si>
  <si>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</si>
  <si>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</si>
  <si>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</si>
  <si>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</si>
  <si>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</si>
  <si>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</si>
  <si>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</si>
  <si>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</si>
  <si>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</si>
  <si>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</si>
  <si>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</si>
  <si>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</si>
  <si>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</si>
  <si>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</si>
  <si>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</si>
  <si>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</si>
  <si>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</si>
  <si>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</si>
  <si>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</si>
  <si>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</si>
  <si>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</si>
  <si>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</si>
  <si>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</si>
  <si>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</si>
  <si>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</si>
  <si>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</si>
  <si>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</si>
  <si>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</si>
  <si>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</si>
  <si>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</si>
  <si>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</si>
  <si>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</si>
  <si>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</si>
  <si>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</si>
  <si>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</si>
  <si>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</si>
  <si>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</si>
  <si>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</si>
  <si>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</si>
  <si>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</si>
  <si>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</si>
  <si>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</si>
  <si>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</si>
  <si>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</si>
  <si>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</si>
  <si>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</si>
  <si>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</si>
  <si>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</si>
  <si>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</si>
  <si>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</si>
  <si>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</si>
  <si>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</si>
  <si>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</si>
  <si>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</si>
  <si>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</si>
  <si>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</si>
  <si>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</si>
  <si>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</si>
  <si>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</si>
  <si>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</si>
  <si>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</si>
  <si>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</si>
  <si>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</si>
  <si>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</si>
  <si>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</si>
  <si>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</si>
  <si>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</si>
  <si>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</si>
  <si>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</si>
  <si>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</si>
  <si>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</si>
  <si>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</si>
  <si>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</si>
  <si>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</si>
  <si>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</si>
  <si>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</si>
  <si>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</si>
  <si>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</si>
  <si>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</si>
  <si>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</si>
  <si>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</si>
  <si>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</si>
  <si>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</si>
  <si>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</si>
  <si>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</si>
  <si>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</si>
  <si>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</si>
  <si>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</si>
  <si>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</si>
  <si>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</si>
  <si>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</si>
  <si>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</si>
  <si>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</si>
  <si>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</si>
  <si>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</si>
  <si>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</si>
  <si>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</si>
  <si>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</si>
  <si>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</si>
  <si>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</si>
  <si>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</si>
  <si>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</si>
  <si>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</si>
  <si>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</si>
  <si>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</si>
  <si>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</si>
  <si>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</si>
  <si>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</si>
  <si>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</si>
  <si>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</si>
  <si>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</si>
  <si>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</si>
  <si>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</si>
  <si>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</si>
  <si>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</si>
  <si>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</si>
  <si>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</si>
  <si>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</si>
  <si>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</si>
  <si>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</si>
  <si>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</si>
  <si>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</si>
  <si>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</si>
  <si>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</si>
  <si>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</si>
  <si>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</si>
  <si>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</si>
  <si>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</si>
  <si>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</si>
  <si>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</si>
  <si>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</si>
  <si>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</si>
  <si>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</si>
  <si>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</si>
  <si>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</si>
  <si>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</si>
  <si>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</si>
  <si>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</si>
  <si>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</si>
  <si>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</si>
  <si>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</si>
  <si>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</si>
  <si>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</si>
  <si>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</si>
  <si>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</si>
  <si>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</si>
  <si>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</si>
  <si>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</si>
  <si>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</si>
  <si>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</si>
  <si>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</si>
  <si>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</si>
  <si>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</si>
  <si>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</si>
  <si>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</si>
  <si>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</si>
  <si>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</si>
  <si>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</si>
  <si>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</si>
  <si>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</si>
  <si>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</si>
  <si>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</si>
  <si>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</si>
  <si>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</si>
  <si>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</si>
  <si>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</si>
  <si>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</si>
  <si>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</si>
  <si>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</si>
  <si>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</si>
  <si>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</si>
  <si>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</si>
  <si>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</si>
  <si>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</si>
  <si>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</si>
  <si>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</si>
  <si>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</si>
  <si>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</si>
  <si>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</si>
  <si>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</si>
  <si>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</si>
  <si>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</si>
  <si>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</si>
  <si>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</si>
  <si>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</si>
  <si>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</si>
  <si>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</si>
  <si>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</si>
  <si>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</si>
  <si>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</si>
  <si>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</si>
  <si>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</si>
  <si>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</si>
  <si>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</si>
  <si>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</si>
  <si>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</si>
  <si>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</si>
  <si>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</si>
  <si>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</si>
  <si>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</si>
  <si>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</si>
  <si>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</si>
  <si>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</si>
  <si>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</si>
  <si>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</si>
  <si>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</si>
  <si>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</si>
  <si>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</si>
  <si>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</si>
  <si>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</si>
  <si>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</si>
  <si>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</si>
  <si>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</si>
  <si>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</si>
  <si>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</si>
  <si>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</si>
  <si>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</si>
  <si>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</si>
  <si>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</si>
  <si>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</si>
  <si>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</si>
  <si>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</si>
  <si>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</si>
  <si>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</si>
  <si>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</si>
  <si>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</si>
  <si>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</si>
  <si>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</si>
  <si>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</si>
  <si>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</si>
  <si>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</si>
  <si>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</si>
  <si>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</si>
  <si>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</si>
  <si>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</si>
  <si>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</si>
  <si>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</si>
  <si>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</si>
  <si>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</si>
  <si>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</si>
  <si>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</si>
  <si>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</si>
  <si>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</si>
  <si>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</si>
  <si>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</si>
  <si>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</si>
  <si>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</si>
  <si>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</si>
  <si>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</si>
  <si>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</si>
  <si>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</si>
  <si>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</si>
  <si>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</si>
  <si>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</si>
  <si>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</si>
  <si>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</si>
  <si>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</si>
  <si>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</si>
  <si>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</si>
  <si>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</si>
  <si>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</si>
  <si>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</si>
  <si>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</si>
  <si>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</si>
  <si>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</si>
  <si>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</si>
  <si>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</si>
  <si>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</si>
  <si>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</si>
  <si>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</si>
  <si>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</si>
  <si>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</si>
  <si>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</si>
  <si>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</si>
  <si>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</si>
  <si>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</si>
  <si>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</si>
  <si>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</si>
  <si>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</si>
  <si>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</si>
  <si>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</si>
  <si>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</si>
  <si>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</si>
  <si>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</si>
  <si>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</si>
  <si>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</si>
  <si>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</si>
  <si>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</si>
  <si>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</si>
  <si>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</si>
  <si>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</si>
  <si>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</si>
  <si>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</si>
  <si>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</si>
  <si>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</si>
  <si>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</si>
  <si>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</si>
  <si>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</si>
  <si>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</si>
  <si>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</si>
  <si>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</si>
  <si>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</si>
  <si>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</si>
  <si>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</si>
  <si>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</si>
  <si>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</si>
  <si>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</si>
  <si>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</si>
  <si>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</si>
  <si>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</si>
  <si>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</si>
  <si>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</si>
  <si>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</si>
  <si>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</si>
  <si>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</si>
  <si>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</si>
  <si>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</si>
  <si>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</si>
  <si>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</si>
  <si>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</si>
  <si>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</si>
  <si>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</si>
  <si>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</si>
  <si>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</si>
  <si>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</si>
  <si>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</si>
  <si>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</si>
  <si>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</si>
  <si>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</si>
  <si>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</si>
  <si>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</si>
  <si>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</si>
  <si>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</si>
  <si>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</si>
  <si>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</si>
  <si>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</si>
  <si>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</si>
  <si>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</si>
  <si>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</si>
  <si>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</si>
  <si>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</si>
  <si>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</si>
  <si>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</si>
  <si>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</si>
  <si>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</si>
  <si>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</si>
  <si>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</si>
  <si>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</si>
  <si>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</si>
  <si>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</si>
  <si>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</si>
  <si>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</si>
  <si>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</si>
  <si>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</si>
  <si>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</si>
  <si>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</si>
  <si>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</si>
  <si>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</si>
  <si>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</si>
  <si>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</si>
  <si>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</si>
  <si>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</si>
  <si>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</si>
  <si>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</si>
  <si>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</si>
  <si>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</si>
  <si>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</si>
  <si>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</si>
  <si>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</si>
  <si>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</si>
  <si>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</si>
  <si>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</si>
  <si>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</si>
  <si>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</si>
  <si>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</si>
  <si>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</si>
  <si>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</si>
  <si>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</si>
  <si>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</si>
  <si>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</si>
  <si>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</si>
  <si>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</si>
  <si>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</si>
  <si>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</si>
  <si>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</si>
  <si>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</si>
  <si>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</si>
  <si>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</si>
  <si>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</si>
  <si>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</si>
  <si>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</si>
  <si>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</si>
  <si>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</si>
  <si>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</si>
  <si>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</si>
  <si>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</si>
  <si>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</si>
  <si>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</si>
  <si>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</si>
  <si>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</si>
  <si>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</si>
  <si>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</si>
  <si>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</si>
  <si>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</si>
  <si>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</si>
  <si>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</si>
  <si>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</si>
  <si>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</si>
  <si>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</si>
  <si>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</si>
  <si>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</si>
  <si>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</si>
  <si>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</si>
  <si>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</si>
  <si>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</si>
  <si>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</si>
  <si>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</si>
  <si>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</si>
  <si>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</si>
  <si>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</si>
  <si>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</si>
  <si>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</si>
  <si>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</si>
  <si>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</si>
  <si>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</si>
  <si>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</si>
  <si>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</si>
  <si>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</si>
  <si>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</si>
  <si>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</si>
  <si>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</si>
  <si>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</si>
  <si>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</si>
  <si>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</si>
  <si>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</si>
  <si>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</si>
  <si>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</si>
  <si>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</si>
  <si>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</si>
  <si>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</si>
  <si>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</si>
  <si>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</si>
  <si>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</si>
  <si>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</si>
  <si>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</si>
  <si>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</si>
  <si>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</si>
  <si>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</si>
  <si>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</si>
  <si>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</si>
  <si>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</si>
  <si>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</si>
  <si>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</si>
  <si>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</si>
  <si>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</si>
  <si>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</si>
  <si>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</si>
  <si>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</si>
  <si>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</si>
  <si>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</si>
  <si>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</si>
  <si>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</si>
  <si>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</si>
  <si>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</si>
  <si>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</si>
  <si>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</si>
  <si>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</si>
  <si>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</si>
  <si>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</si>
  <si>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</si>
  <si>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</si>
  <si>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</si>
  <si>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</si>
  <si>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</si>
  <si>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</si>
  <si>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</si>
  <si>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</si>
  <si>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</si>
  <si>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</si>
  <si>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</si>
  <si>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</si>
  <si>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</si>
  <si>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</si>
  <si>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</si>
  <si>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</si>
  <si>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</si>
  <si>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</si>
  <si>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</si>
  <si>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</si>
  <si>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</si>
  <si>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</si>
  <si>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</si>
  <si>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</si>
  <si>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</si>
  <si>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</si>
  <si>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</si>
  <si>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</si>
  <si>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</si>
  <si>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</si>
  <si>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</si>
  <si>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</si>
  <si>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</si>
  <si>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</si>
  <si>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</si>
  <si>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</si>
  <si>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</si>
  <si>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</si>
  <si>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</si>
  <si>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</si>
  <si>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</si>
  <si>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</si>
  <si>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</si>
  <si>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</si>
  <si>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</si>
  <si>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</si>
  <si>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</si>
  <si>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</si>
  <si>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</si>
  <si>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</si>
  <si>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</si>
  <si>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</si>
  <si>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</si>
  <si>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</si>
  <si>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</si>
  <si>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</si>
  <si>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</si>
  <si>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</si>
  <si>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</si>
  <si>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</si>
  <si>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</si>
  <si>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</si>
  <si>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</si>
  <si>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</si>
  <si>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</si>
  <si>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</si>
  <si>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</si>
  <si>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</si>
  <si>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</si>
  <si>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</si>
  <si>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</si>
  <si>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</si>
  <si>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</si>
  <si>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</si>
  <si>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</si>
  <si>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</si>
  <si>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</si>
  <si>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</si>
  <si>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</si>
  <si>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</si>
  <si>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</si>
  <si>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</si>
  <si>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</si>
  <si>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</si>
  <si>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</si>
  <si>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</si>
  <si>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</si>
  <si>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</si>
  <si>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</si>
  <si>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</si>
  <si>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</si>
  <si>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</si>
  <si>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</si>
  <si>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</si>
  <si>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</si>
  <si>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</si>
  <si>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</si>
  <si>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</si>
  <si>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</si>
  <si>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</si>
  <si>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</si>
  <si>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</si>
  <si>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</si>
  <si>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</si>
  <si>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</si>
  <si>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</si>
  <si>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</si>
  <si>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</si>
  <si>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</si>
  <si>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</si>
  <si>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</si>
  <si>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</si>
  <si>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</si>
  <si>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</si>
  <si>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</si>
  <si>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</si>
  <si>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</si>
  <si>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</si>
  <si>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</si>
  <si>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</si>
  <si>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</si>
  <si>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</si>
  <si>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</si>
  <si>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</si>
  <si>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</si>
  <si>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</si>
  <si>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</si>
  <si>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</si>
  <si>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</si>
  <si>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</si>
  <si>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</si>
  <si>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</si>
  <si>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</si>
  <si>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</si>
  <si>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</si>
  <si>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</si>
  <si>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</si>
  <si>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</si>
  <si>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</si>
  <si>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</si>
  <si>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</si>
  <si>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</si>
  <si>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</si>
  <si>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</si>
  <si>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</si>
  <si>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</si>
  <si>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</si>
  <si>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</si>
  <si>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</si>
  <si>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</si>
  <si>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</si>
  <si>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</si>
  <si>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</si>
  <si>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</si>
  <si>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</si>
  <si>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</si>
  <si>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</si>
  <si>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</si>
  <si>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</si>
  <si>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</si>
  <si>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</si>
  <si>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</si>
  <si>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</si>
  <si>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</si>
  <si>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</si>
  <si>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</si>
  <si>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</si>
  <si>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</si>
  <si>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</si>
  <si>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</si>
  <si>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</si>
  <si>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</si>
  <si>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</si>
  <si>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</si>
  <si>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</si>
  <si>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</si>
  <si>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</si>
  <si>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</si>
  <si>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</si>
  <si>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</si>
  <si>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</si>
  <si>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</si>
  <si>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</si>
  <si>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</si>
  <si>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</si>
  <si>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</si>
  <si>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</si>
  <si>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</si>
  <si>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</si>
  <si>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</si>
  <si>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</si>
  <si>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</si>
  <si>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</si>
  <si>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</si>
  <si>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</si>
  <si>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</si>
  <si>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</si>
  <si>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</si>
  <si>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</si>
  <si>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</si>
  <si>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</si>
  <si>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</si>
  <si>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</si>
  <si>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</si>
  <si>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</si>
  <si>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</si>
  <si>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</si>
  <si>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</si>
  <si>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</si>
  <si>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</si>
  <si>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</si>
  <si>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</si>
  <si>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</si>
  <si>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</si>
  <si>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</si>
  <si>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</si>
  <si>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</si>
  <si>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</si>
  <si>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</si>
  <si>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</si>
  <si>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</si>
  <si>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</si>
  <si>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</si>
  <si>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</si>
  <si>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</si>
  <si>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</si>
  <si>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</si>
  <si>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</si>
  <si>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</si>
  <si>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</si>
  <si>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</si>
  <si>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</si>
  <si>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</si>
  <si>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</si>
  <si>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</si>
  <si>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</si>
  <si>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</si>
  <si>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</si>
  <si>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</si>
  <si>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</si>
  <si>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</si>
  <si>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</si>
  <si>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</si>
  <si>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</si>
  <si>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</si>
  <si>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</si>
  <si>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</si>
  <si>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</si>
  <si>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</si>
  <si>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</si>
  <si>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</si>
  <si>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</si>
  <si>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</si>
  <si>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</si>
  <si>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</si>
  <si>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</si>
  <si>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</si>
  <si>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</si>
  <si>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</si>
  <si>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</si>
  <si>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</si>
  <si>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</si>
  <si>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</si>
  <si>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</si>
  <si>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</si>
  <si>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</si>
  <si>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</si>
  <si>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</si>
  <si>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</si>
  <si>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</si>
  <si>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</si>
  <si>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</si>
  <si>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</si>
  <si>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</si>
  <si>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</si>
  <si>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</si>
  <si>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</si>
  <si>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</si>
  <si>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</si>
  <si>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</si>
  <si>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</si>
  <si>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</si>
  <si>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</si>
  <si>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</si>
  <si>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</si>
  <si>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</si>
  <si>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</si>
  <si>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</si>
  <si>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</si>
  <si>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</si>
  <si>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</si>
  <si>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</si>
  <si>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</si>
  <si>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</si>
  <si>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</si>
  <si>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</si>
  <si>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</si>
  <si>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</si>
  <si>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</si>
  <si>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</si>
  <si>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</si>
  <si>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</si>
  <si>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</si>
  <si>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</si>
  <si>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</si>
  <si>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</si>
  <si>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</si>
  <si>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</si>
  <si>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</si>
  <si>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</si>
  <si>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</si>
  <si>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</si>
  <si>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</si>
  <si>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</si>
  <si>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</si>
  <si>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</si>
  <si>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</si>
  <si>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</si>
  <si>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</si>
  <si>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</si>
  <si>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</si>
  <si>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</si>
  <si>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</si>
  <si>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</si>
  <si>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</si>
  <si>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</si>
  <si>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</si>
  <si>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</si>
  <si>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</si>
  <si>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</si>
  <si>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</si>
  <si>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</si>
  <si>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</si>
  <si>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</si>
  <si>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</si>
  <si>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</si>
  <si>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</si>
  <si>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</si>
  <si>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</si>
  <si>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</si>
  <si>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</si>
  <si>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</si>
  <si>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</si>
  <si>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</si>
  <si>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</si>
  <si>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</si>
  <si>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</si>
  <si>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</si>
  <si>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</si>
  <si>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</si>
  <si>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</si>
  <si>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</si>
  <si>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</si>
  <si>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</si>
  <si>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</si>
  <si>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</si>
  <si>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</si>
  <si>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</si>
  <si>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</si>
  <si>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</si>
  <si>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</si>
  <si>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</si>
  <si>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</si>
  <si>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</si>
  <si>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</si>
  <si>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</si>
  <si>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</si>
  <si>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</si>
  <si>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</si>
  <si>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</si>
  <si>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</si>
  <si>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</si>
  <si>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</si>
  <si>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</si>
  <si>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</si>
  <si>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</si>
  <si>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</si>
  <si>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</si>
  <si>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</si>
  <si>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</si>
  <si>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</si>
  <si>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</si>
  <si>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</si>
  <si>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</si>
  <si>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</si>
  <si>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</si>
  <si>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</si>
  <si>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</si>
  <si>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</si>
  <si>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</si>
  <si>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</si>
  <si>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</si>
  <si>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</si>
  <si>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</si>
  <si>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</si>
  <si>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</si>
  <si>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</si>
  <si>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</si>
  <si>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</si>
  <si>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</si>
  <si>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</si>
  <si>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</si>
  <si>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</si>
  <si>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</si>
  <si>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</si>
  <si>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</si>
  <si>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</si>
  <si>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</si>
  <si>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</si>
  <si>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</si>
  <si>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</si>
  <si>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</si>
  <si>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</si>
  <si>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</si>
  <si>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</si>
  <si>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</si>
  <si>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</si>
  <si>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</si>
  <si>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</si>
  <si>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</si>
  <si>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</si>
  <si>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</si>
  <si>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</si>
  <si>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</si>
  <si>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</si>
  <si>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</si>
  <si>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</si>
  <si>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</si>
  <si>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</si>
  <si>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</si>
  <si>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</si>
  <si>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</si>
  <si>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</si>
  <si>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</si>
  <si>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</si>
  <si>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</si>
  <si>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</si>
  <si>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</si>
  <si>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</si>
  <si>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</si>
  <si>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</si>
  <si>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</si>
  <si>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</si>
  <si>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</si>
  <si>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</si>
  <si>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</si>
  <si>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</si>
  <si>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</si>
  <si>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</si>
  <si>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</si>
  <si>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</si>
  <si>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</si>
  <si>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</si>
  <si>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</si>
  <si>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</si>
  <si>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</si>
  <si>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</si>
  <si>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</si>
  <si>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</si>
  <si>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</si>
  <si>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</si>
  <si>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</si>
  <si>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</si>
  <si>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</si>
  <si>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</si>
  <si>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</si>
  <si>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</si>
  <si>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</si>
  <si>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</si>
  <si>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</si>
  <si>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</si>
  <si>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</si>
  <si>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</si>
  <si>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</si>
  <si>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</si>
  <si>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</si>
  <si>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</si>
  <si>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</si>
  <si>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</si>
  <si>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</si>
  <si>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</si>
  <si>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</si>
  <si>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</si>
  <si>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</si>
  <si>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</si>
  <si>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</si>
  <si>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</si>
  <si>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</si>
  <si>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</si>
  <si>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</si>
  <si>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</si>
  <si>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</si>
  <si>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</si>
  <si>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</si>
  <si>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</si>
  <si>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</si>
  <si>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</si>
  <si>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</si>
  <si>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</si>
  <si>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</si>
  <si>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</si>
  <si>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</si>
  <si>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</si>
  <si>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</si>
  <si>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</si>
  <si>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</si>
  <si>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</si>
  <si>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</si>
  <si>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</si>
  <si>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</si>
  <si>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</si>
  <si>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</si>
  <si>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</si>
  <si>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</si>
  <si>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</si>
  <si>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</si>
  <si>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</si>
  <si>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</si>
  <si>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</si>
  <si>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</si>
  <si>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</si>
  <si>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</si>
  <si>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</si>
  <si>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</si>
  <si>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</si>
  <si>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</si>
  <si>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</si>
  <si>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</si>
  <si>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</si>
  <si>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</si>
  <si>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</si>
  <si>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</si>
  <si>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</si>
  <si>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</si>
  <si>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</si>
  <si>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</si>
  <si>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</si>
  <si>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</si>
  <si>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</si>
  <si>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</si>
  <si>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</si>
  <si>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</si>
  <si>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</si>
  <si>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</si>
  <si>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</si>
  <si>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</si>
  <si>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</si>
  <si>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</si>
  <si>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</si>
  <si>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</si>
  <si>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</si>
  <si>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</si>
  <si>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</si>
  <si>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</si>
  <si>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</si>
  <si>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</si>
  <si>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</si>
  <si>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</si>
  <si>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</si>
  <si>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</si>
  <si>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</si>
  <si>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</si>
  <si>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</si>
  <si>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</si>
  <si>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</si>
  <si>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</si>
  <si>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</si>
  <si>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</si>
  <si>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</si>
  <si>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</si>
  <si>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</si>
  <si>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</si>
  <si>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</si>
  <si>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</si>
  <si>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</si>
  <si>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</si>
  <si>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</si>
  <si>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</si>
  <si>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</si>
  <si>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</si>
  <si>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</si>
  <si>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</si>
  <si>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</si>
  <si>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</si>
  <si>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</si>
  <si>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</si>
  <si>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</si>
  <si>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</si>
  <si>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</si>
  <si>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</si>
  <si>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</si>
  <si>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</si>
  <si>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</si>
  <si>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</si>
  <si>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</si>
  <si>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</si>
  <si>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</si>
  <si>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</si>
  <si>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</si>
  <si>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</si>
  <si>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</si>
  <si>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</si>
  <si>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</si>
  <si>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</si>
  <si>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</si>
  <si>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</si>
  <si>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</si>
  <si>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</si>
  <si>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</si>
  <si>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</si>
  <si>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</si>
  <si>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</si>
  <si>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</si>
  <si>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</si>
  <si>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</si>
  <si>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</si>
  <si>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</si>
  <si>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</si>
  <si>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</si>
  <si>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</si>
  <si>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</si>
  <si>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</si>
  <si>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</si>
  <si>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</si>
  <si>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</si>
  <si>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</si>
  <si>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</si>
  <si>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</si>
  <si>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</si>
  <si>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</si>
  <si>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</si>
  <si>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</si>
  <si>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</si>
  <si>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</si>
  <si>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</si>
  <si>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</si>
  <si>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</si>
  <si>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</si>
  <si>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</si>
  <si>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</si>
  <si>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</si>
  <si>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</si>
  <si>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</si>
  <si>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</si>
  <si>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</si>
  <si>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</si>
  <si>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</si>
  <si>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</si>
  <si>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</si>
  <si>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</si>
  <si>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</si>
  <si>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</si>
  <si>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</si>
  <si>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</si>
  <si>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</si>
  <si>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</si>
  <si>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</si>
  <si>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</si>
  <si>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</si>
  <si>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</si>
  <si>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</si>
  <si>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</si>
  <si>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</si>
  <si>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</si>
  <si>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</si>
  <si>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</si>
  <si>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</si>
  <si>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</si>
  <si>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</si>
  <si>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</si>
  <si>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</si>
  <si>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</si>
  <si>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</si>
  <si>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</si>
  <si>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</si>
  <si>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</si>
  <si>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</si>
  <si>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</si>
  <si>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</si>
  <si>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</si>
  <si>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</si>
  <si>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</si>
  <si>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</si>
  <si>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</si>
  <si>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</si>
  <si>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</si>
  <si>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</si>
  <si>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</si>
  <si>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</si>
  <si>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</si>
  <si>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</si>
  <si>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</si>
  <si>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</si>
  <si>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</si>
  <si>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</si>
  <si>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</si>
  <si>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</si>
  <si>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</si>
  <si>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</si>
  <si>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</si>
  <si>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</si>
  <si>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</si>
  <si>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</si>
  <si>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</si>
  <si>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</si>
  <si>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</si>
  <si>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</si>
  <si>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</si>
  <si>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</si>
  <si>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</si>
  <si>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</si>
  <si>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</si>
  <si>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</si>
  <si>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</si>
  <si>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</si>
  <si>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</si>
  <si>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</si>
  <si>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</si>
  <si>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</si>
  <si>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</si>
  <si>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</si>
  <si>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</si>
  <si>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</si>
  <si>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</si>
  <si>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</si>
  <si>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</si>
  <si>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</si>
  <si>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</si>
  <si>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</si>
  <si>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</si>
  <si>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</si>
  <si>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</si>
  <si>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</si>
  <si>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</si>
  <si>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</si>
  <si>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</si>
  <si>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</si>
  <si>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</si>
  <si>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</si>
  <si>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</si>
  <si>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</si>
  <si>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</si>
  <si>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</si>
  <si>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</si>
  <si>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</si>
  <si>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</si>
  <si>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</si>
  <si>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</si>
  <si>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</si>
  <si>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</si>
  <si>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</si>
  <si>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</si>
  <si>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</si>
  <si>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</si>
  <si>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</si>
  <si>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</si>
  <si>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</si>
  <si>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</si>
  <si>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</si>
  <si>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</si>
  <si>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</si>
  <si>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</si>
  <si>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</si>
  <si>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</si>
  <si>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</si>
  <si>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</si>
  <si>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</si>
  <si>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</si>
  <si>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</si>
  <si>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</si>
  <si>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</si>
  <si>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</si>
  <si>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</si>
  <si>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</si>
  <si>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</si>
  <si>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</si>
  <si>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</si>
  <si>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</si>
  <si>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</si>
  <si>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</si>
  <si>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</si>
  <si>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</si>
  <si>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</si>
  <si>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</si>
  <si>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</si>
  <si>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</si>
  <si>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</si>
  <si>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</si>
  <si>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</si>
  <si>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</si>
  <si>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</si>
  <si>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</si>
  <si>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</si>
  <si>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</si>
  <si>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</si>
  <si>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</si>
  <si>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</si>
  <si>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</si>
  <si>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</si>
  <si>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</si>
  <si>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</si>
  <si>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</si>
  <si>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</si>
  <si>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</si>
  <si>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</si>
  <si>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</si>
  <si>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</si>
  <si>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</si>
  <si>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</si>
  <si>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</si>
  <si>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</si>
  <si>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</si>
  <si>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</si>
  <si>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</si>
  <si>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</si>
  <si>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</si>
  <si>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</si>
  <si>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</si>
  <si>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</si>
  <si>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</si>
  <si>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</si>
  <si>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</si>
  <si>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</si>
  <si>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</si>
  <si>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</si>
  <si>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</si>
  <si>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</si>
  <si>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</si>
  <si>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</si>
  <si>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</si>
  <si>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</si>
  <si>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</si>
  <si>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</si>
  <si>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</si>
  <si>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</si>
  <si>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</si>
  <si>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</si>
  <si>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</si>
  <si>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</si>
  <si>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</si>
  <si>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</si>
  <si>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</si>
  <si>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</si>
  <si>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</si>
  <si>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</si>
  <si>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</si>
  <si>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</si>
  <si>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</si>
  <si>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</si>
  <si>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</si>
  <si>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</si>
  <si>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</si>
  <si>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</si>
  <si>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</si>
  <si>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</si>
  <si>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</si>
  <si>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</si>
  <si>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</si>
  <si>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</si>
  <si>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</si>
  <si>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</si>
  <si>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</si>
  <si>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</si>
  <si>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</si>
  <si>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</si>
  <si>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</si>
  <si>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</si>
  <si>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</si>
  <si>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</si>
  <si>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</si>
  <si>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</si>
  <si>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</si>
  <si>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</si>
  <si>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</si>
  <si>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</si>
  <si>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</si>
  <si>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</si>
  <si>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</si>
  <si>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</si>
  <si>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</si>
  <si>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</si>
  <si>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</si>
  <si>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</si>
  <si>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</si>
  <si>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</si>
  <si>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</si>
  <si>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</si>
  <si>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</si>
  <si>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</si>
  <si>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</si>
  <si>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</si>
  <si>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</si>
  <si>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</si>
  <si>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</si>
  <si>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</si>
  <si>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</si>
  <si>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</si>
  <si>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</si>
  <si>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</si>
  <si>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</si>
  <si>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</si>
  <si>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</si>
  <si>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</si>
  <si>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</si>
  <si>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</si>
  <si>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</si>
  <si>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</si>
  <si>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</si>
  <si>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</si>
  <si>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</si>
  <si>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</si>
  <si>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</si>
  <si>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</si>
  <si>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</si>
  <si>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</si>
  <si>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</si>
  <si>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</si>
  <si>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</si>
  <si>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</si>
  <si>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</si>
  <si>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</si>
  <si>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</si>
  <si>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</si>
  <si>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</si>
  <si>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</si>
  <si>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</si>
  <si>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</si>
  <si>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</si>
  <si>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</si>
  <si>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</si>
  <si>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</si>
  <si>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</si>
  <si>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</si>
  <si>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</si>
  <si>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</si>
  <si>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</si>
  <si>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</si>
  <si>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</si>
  <si>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</si>
  <si>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</si>
  <si>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</si>
  <si>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</si>
  <si>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</si>
  <si>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</si>
  <si>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</si>
  <si>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</si>
  <si>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</si>
  <si>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</si>
  <si>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</si>
  <si>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</si>
  <si>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</si>
  <si>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</si>
  <si>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</si>
  <si>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</si>
  <si>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</si>
  <si>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</si>
  <si>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</si>
  <si>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</si>
  <si>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</si>
  <si>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</si>
  <si>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</si>
  <si>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</si>
  <si>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</si>
  <si>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</si>
  <si>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</si>
  <si>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</si>
  <si>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</si>
  <si>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</si>
  <si>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</si>
  <si>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</si>
  <si>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</si>
  <si>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</si>
  <si>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</si>
  <si>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</si>
  <si>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</si>
  <si>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</si>
  <si>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</si>
  <si>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</si>
  <si>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</si>
  <si>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</si>
  <si>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</si>
  <si>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</si>
  <si>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</si>
  <si>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</si>
  <si>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</si>
  <si>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</si>
  <si>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</si>
  <si>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</si>
  <si>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</si>
  <si>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</si>
  <si>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</si>
  <si>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</si>
  <si>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</si>
  <si>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</si>
  <si>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</si>
  <si>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</si>
  <si>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</si>
  <si>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</si>
  <si>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</si>
  <si>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</si>
  <si>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</si>
  <si>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</si>
  <si>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</si>
  <si>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</si>
  <si>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</si>
  <si>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</si>
  <si>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</si>
  <si>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</si>
  <si>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</si>
  <si>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</si>
  <si>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</si>
  <si>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</si>
  <si>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</si>
  <si>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</si>
  <si>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</si>
  <si>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</si>
  <si>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</si>
  <si>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</si>
  <si>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</si>
  <si>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</si>
  <si>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</si>
  <si>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</si>
  <si>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</si>
  <si>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</si>
  <si>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</si>
  <si>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</si>
  <si>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</si>
  <si>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</si>
  <si>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</si>
  <si>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</si>
  <si>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</si>
  <si>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</si>
  <si>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</si>
  <si>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</si>
  <si>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</si>
  <si>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</si>
  <si>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</si>
  <si>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</si>
  <si>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</si>
  <si>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</si>
  <si>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</si>
  <si>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</si>
  <si>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</si>
  <si>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</si>
  <si>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</si>
  <si>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</si>
  <si>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</si>
  <si>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</si>
  <si>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</si>
  <si>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</si>
  <si>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</si>
  <si>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</si>
  <si>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</si>
  <si>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</si>
  <si>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</si>
  <si>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</si>
  <si>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</si>
  <si>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</si>
  <si>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</si>
  <si>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</si>
  <si>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</si>
  <si>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</si>
  <si>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</si>
  <si>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</si>
  <si>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</si>
  <si>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</si>
  <si>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</si>
  <si>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</si>
  <si>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</si>
  <si>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</si>
  <si>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</si>
  <si>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</si>
  <si>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</si>
  <si>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</si>
  <si>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</si>
  <si>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</si>
  <si>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</si>
  <si>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</si>
  <si>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</si>
  <si>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</si>
  <si>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</si>
  <si>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</si>
  <si>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</si>
  <si>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</si>
  <si>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</si>
  <si>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</si>
  <si>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</si>
  <si>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</si>
  <si>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</si>
  <si>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</si>
  <si>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</si>
  <si>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</si>
  <si>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</si>
  <si>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</si>
  <si>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</si>
  <si>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</si>
  <si>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</si>
  <si>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</si>
  <si>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</si>
  <si>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</si>
  <si>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</si>
  <si>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</si>
  <si>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</si>
  <si>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</si>
  <si>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</si>
  <si>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</si>
  <si>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</si>
  <si>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</si>
  <si>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</si>
  <si>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</si>
  <si>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</si>
  <si>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</si>
  <si>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</si>
  <si>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</si>
  <si>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</si>
  <si>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</si>
  <si>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</si>
  <si>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</si>
  <si>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</si>
  <si>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</si>
  <si>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</si>
  <si>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</si>
  <si>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</si>
  <si>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</si>
  <si>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</si>
  <si>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</si>
  <si>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</si>
  <si>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</si>
  <si>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</si>
  <si>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</si>
  <si>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</si>
  <si>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</si>
  <si>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</si>
  <si>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</si>
  <si>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</si>
  <si>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</si>
  <si>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</si>
  <si>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</si>
  <si>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</si>
  <si>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</si>
  <si>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</si>
  <si>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</si>
  <si>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</si>
  <si>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</si>
  <si>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</si>
  <si>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</si>
  <si>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</si>
  <si>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</si>
  <si>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</si>
  <si>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</si>
  <si>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</si>
  <si>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</si>
  <si>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</si>
  <si>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</si>
  <si>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</si>
  <si>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</si>
  <si>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</si>
  <si>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</si>
  <si>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</si>
  <si>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</si>
  <si>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</si>
  <si>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</si>
  <si>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</si>
  <si>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</si>
  <si>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</si>
  <si>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</si>
  <si>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</si>
  <si>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</si>
  <si>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</si>
  <si>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</si>
  <si>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</si>
  <si>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</si>
  <si>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</si>
  <si>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</si>
  <si>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</si>
  <si>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</si>
  <si>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</si>
  <si>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</si>
  <si>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</si>
  <si>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</si>
  <si>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</si>
  <si>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</si>
  <si>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</si>
  <si>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</si>
  <si>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</si>
  <si>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</si>
  <si>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</si>
  <si>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</si>
  <si>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</si>
  <si>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</si>
  <si>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</si>
  <si>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</si>
  <si>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</si>
  <si>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</si>
  <si>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</si>
  <si>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</si>
  <si>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</si>
  <si>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</si>
  <si>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</si>
  <si>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</si>
  <si>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</si>
  <si>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</si>
  <si>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</si>
  <si>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</si>
  <si>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</si>
  <si>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</si>
  <si>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</si>
  <si>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</si>
  <si>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</si>
  <si>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</si>
  <si>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</si>
  <si>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</si>
  <si>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</si>
  <si>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</si>
  <si>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</si>
  <si>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</si>
  <si>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</si>
  <si>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</si>
  <si>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</si>
  <si>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</si>
  <si>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</si>
  <si>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</si>
  <si>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</si>
  <si>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</si>
  <si>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</si>
  <si>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</si>
  <si>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</si>
  <si>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</si>
  <si>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</si>
  <si>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</si>
  <si>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</si>
  <si>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</si>
  <si>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</si>
  <si>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</si>
  <si>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</si>
  <si>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</si>
  <si>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</si>
  <si>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</si>
  <si>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</si>
  <si>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</si>
  <si>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</si>
  <si>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</si>
  <si>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</si>
  <si>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</si>
  <si>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</si>
  <si>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</si>
  <si>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</si>
  <si>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</si>
  <si>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</si>
  <si>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</si>
  <si>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</si>
  <si>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</si>
  <si>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</si>
  <si>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</si>
  <si>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</si>
  <si>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</si>
  <si>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</si>
  <si>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</si>
  <si>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</si>
  <si>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</si>
  <si>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</si>
  <si>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</si>
  <si>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</si>
  <si>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</si>
  <si>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</si>
  <si>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</si>
  <si>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</si>
  <si>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</si>
  <si>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</si>
  <si>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</si>
  <si>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</si>
  <si>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</si>
  <si>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</si>
  <si>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</si>
  <si>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</si>
  <si>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</si>
  <si>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</si>
  <si>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</si>
  <si>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</si>
  <si>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</si>
  <si>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</si>
  <si>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</si>
  <si>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</si>
  <si>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</si>
  <si>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</si>
  <si>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</si>
  <si>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</si>
  <si>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</si>
  <si>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</si>
  <si>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</si>
  <si>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</si>
  <si>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</si>
  <si>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</si>
  <si>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</si>
  <si>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</si>
  <si>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</si>
  <si>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</si>
  <si>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</si>
  <si>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</si>
  <si>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</si>
  <si>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</si>
  <si>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</si>
  <si>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</si>
  <si>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</si>
  <si>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</si>
  <si>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</si>
  <si>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</si>
  <si>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</si>
  <si>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</si>
  <si>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</si>
  <si>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</si>
  <si>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</si>
  <si>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</si>
  <si>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</si>
  <si>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</si>
  <si>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</si>
  <si>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</si>
  <si>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</si>
  <si>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</si>
  <si>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</si>
  <si>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</si>
  <si>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</si>
  <si>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</si>
  <si>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</si>
  <si>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</si>
  <si>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</si>
  <si>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</si>
  <si>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</si>
  <si>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</si>
  <si>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</si>
  <si>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</si>
  <si>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</si>
  <si>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</si>
  <si>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</si>
  <si>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</si>
  <si>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</si>
  <si>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</si>
  <si>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</si>
  <si>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</si>
  <si>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</si>
  <si>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</si>
  <si>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</si>
  <si>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</si>
  <si>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</si>
  <si>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</si>
  <si>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</si>
  <si>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</si>
  <si>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</si>
  <si>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</si>
  <si>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</si>
  <si>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</si>
  <si>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</si>
  <si>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</si>
  <si>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</si>
  <si>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</si>
  <si>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</si>
  <si>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</si>
  <si>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</si>
  <si>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</si>
  <si>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</si>
  <si>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</si>
  <si>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</si>
  <si>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</si>
  <si>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</si>
  <si>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</si>
  <si>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</si>
  <si>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</si>
  <si>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</si>
  <si>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</si>
  <si>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</si>
  <si>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</si>
  <si>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</si>
  <si>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</si>
  <si>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</si>
  <si>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</si>
  <si>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</si>
  <si>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</si>
  <si>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</si>
  <si>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</si>
  <si>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</si>
  <si>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</si>
  <si>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</si>
  <si>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</si>
  <si>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</si>
  <si>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</si>
  <si>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</si>
  <si>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</si>
  <si>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</si>
  <si>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</si>
  <si>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</si>
  <si>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</si>
  <si>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</si>
  <si>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</si>
  <si>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</si>
  <si>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</si>
  <si>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</si>
  <si>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</si>
  <si>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</si>
  <si>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</si>
  <si>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</si>
  <si>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</si>
  <si>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</si>
  <si>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</si>
  <si>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</si>
  <si>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</si>
  <si>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</si>
  <si>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</si>
  <si>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</si>
  <si>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</si>
  <si>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</si>
  <si>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</si>
  <si>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</si>
  <si>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</si>
  <si>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</si>
  <si>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</si>
  <si>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</si>
  <si>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</si>
  <si>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</si>
  <si>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</si>
  <si>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</si>
  <si>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</si>
  <si>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</si>
  <si>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</si>
  <si>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</si>
  <si>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</si>
  <si>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</si>
  <si>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</si>
  <si>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</si>
  <si>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</si>
  <si>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</si>
  <si>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</si>
  <si>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</si>
  <si>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</si>
  <si>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</si>
  <si>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</si>
  <si>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</si>
  <si>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</si>
  <si>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</si>
  <si>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</si>
  <si>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</si>
  <si>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</si>
  <si>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</si>
  <si>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</si>
  <si>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</si>
  <si>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</si>
  <si>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</si>
  <si>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</si>
  <si>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</si>
  <si>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</si>
  <si>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</si>
  <si>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</si>
  <si>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</si>
  <si>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</si>
  <si>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</si>
  <si>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</si>
  <si>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</si>
  <si>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</si>
  <si>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</si>
  <si>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</si>
  <si>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</si>
  <si>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</si>
  <si>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</si>
  <si>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</si>
  <si>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</si>
  <si>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</si>
  <si>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</si>
  <si>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</si>
  <si>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</si>
  <si>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</si>
  <si>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</si>
  <si>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</si>
  <si>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</si>
  <si>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</si>
  <si>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</si>
  <si>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</si>
  <si>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</si>
  <si>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</si>
  <si>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</si>
  <si>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</si>
  <si>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</si>
  <si>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</si>
  <si>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</si>
  <si>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</si>
  <si>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</si>
  <si>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</si>
  <si>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</si>
  <si>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</si>
  <si>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</si>
  <si>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</si>
  <si>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</si>
  <si>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</si>
  <si>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</si>
  <si>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</si>
  <si>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</si>
  <si>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</si>
  <si>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</si>
  <si>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</si>
  <si>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</si>
  <si>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</si>
  <si>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</si>
  <si>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</si>
  <si>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</si>
  <si>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</si>
  <si>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</si>
  <si>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</si>
  <si>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</si>
  <si>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</si>
  <si>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</si>
  <si>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</si>
  <si>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</si>
  <si>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</si>
  <si>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</si>
  <si>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</si>
  <si>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</si>
  <si>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</si>
  <si>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</si>
  <si>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</si>
  <si>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</si>
  <si>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</si>
  <si>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</si>
  <si>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</si>
  <si>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</si>
  <si>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</si>
  <si>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</si>
  <si>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</si>
  <si>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</si>
  <si>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</si>
  <si>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</si>
  <si>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</si>
  <si>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</si>
  <si>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</si>
  <si>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</si>
  <si>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</si>
  <si>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</si>
  <si>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</si>
  <si>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</si>
  <si>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</si>
  <si>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</si>
  <si>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</si>
  <si>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</si>
  <si>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</si>
  <si>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</si>
  <si>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</si>
  <si>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</si>
  <si>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</si>
  <si>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</si>
  <si>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</si>
  <si>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</si>
  <si>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</si>
  <si>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</si>
  <si>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</si>
  <si>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</si>
  <si>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</si>
  <si>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</si>
  <si>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</si>
  <si>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</si>
  <si>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</si>
  <si>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</si>
  <si>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</si>
  <si>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</si>
  <si>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</si>
  <si>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</si>
  <si>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</si>
  <si>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</si>
  <si>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</si>
  <si>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</si>
  <si>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</si>
  <si>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</si>
  <si>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</si>
  <si>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</si>
  <si>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</si>
  <si>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</si>
  <si>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</si>
  <si>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</si>
  <si>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</si>
  <si>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</si>
  <si>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</si>
  <si>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</si>
  <si>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</si>
  <si>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</si>
  <si>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</si>
  <si>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</si>
  <si>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</si>
  <si>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</si>
  <si>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</si>
  <si>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</si>
  <si>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</si>
  <si>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</si>
  <si>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</si>
  <si>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</si>
  <si>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</si>
  <si>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</si>
  <si>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</si>
  <si>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</si>
  <si>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</si>
  <si>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</si>
  <si>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</si>
  <si>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</si>
  <si>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</si>
  <si>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</si>
  <si>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</si>
  <si>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</si>
  <si>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</si>
  <si>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</si>
  <si>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</si>
  <si>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</si>
  <si>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</si>
  <si>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</si>
  <si>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</si>
  <si>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</si>
  <si>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</si>
  <si>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</si>
  <si>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</si>
  <si>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</si>
  <si>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</si>
  <si>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</si>
  <si>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</si>
  <si>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</si>
  <si>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</si>
  <si>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</si>
  <si>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</si>
  <si>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</si>
  <si>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</si>
  <si>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</si>
  <si>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</si>
  <si>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</si>
  <si>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</si>
  <si>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</si>
  <si>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</si>
  <si>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</si>
  <si>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</si>
  <si>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</si>
  <si>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</si>
  <si>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</si>
  <si>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</si>
  <si>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</si>
  <si>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</si>
  <si>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</si>
  <si>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</si>
  <si>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</si>
  <si>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</si>
  <si>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</si>
  <si>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</si>
  <si>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</si>
  <si>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</si>
  <si>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</si>
  <si>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</si>
  <si>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</si>
  <si>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</si>
  <si>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</si>
  <si>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</si>
  <si>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</si>
  <si>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</si>
  <si>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</si>
  <si>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</si>
  <si>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</si>
  <si>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</si>
  <si>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</si>
  <si>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</si>
  <si>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</si>
  <si>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</si>
  <si>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</si>
  <si>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</si>
  <si>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</si>
  <si>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</si>
  <si>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</si>
  <si>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</si>
  <si>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</si>
  <si>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</si>
  <si>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</si>
  <si>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</si>
  <si>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</si>
  <si>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</si>
  <si>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</si>
  <si>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</si>
  <si>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</si>
  <si>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</si>
  <si>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</si>
  <si>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</si>
  <si>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</si>
  <si>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</si>
  <si>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</si>
  <si>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</si>
  <si>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</si>
  <si>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</si>
  <si>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</si>
  <si>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</si>
  <si>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</si>
  <si>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</si>
  <si>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</si>
  <si>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</si>
  <si>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</si>
  <si>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</si>
  <si>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</si>
  <si>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</si>
  <si>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</si>
  <si>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</si>
  <si>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</si>
  <si>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</si>
  <si>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</si>
  <si>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</si>
  <si>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</si>
  <si>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</si>
  <si>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</si>
  <si>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</si>
  <si>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</si>
  <si>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</si>
  <si>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</si>
  <si>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</si>
  <si>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</si>
  <si>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</si>
  <si>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</si>
  <si>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</si>
  <si>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</si>
  <si>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</si>
  <si>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</si>
  <si>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</si>
  <si>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</si>
  <si>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</si>
  <si>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</si>
  <si>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</si>
  <si>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</si>
  <si>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</si>
  <si>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</si>
  <si>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</si>
  <si>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</si>
  <si>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</si>
  <si>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</si>
  <si>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</si>
  <si>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</si>
  <si>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</si>
  <si>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</si>
  <si>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</si>
  <si>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</si>
  <si>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</si>
  <si>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</si>
  <si>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</si>
  <si>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</si>
  <si>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</si>
  <si>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</si>
  <si>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</si>
  <si>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</si>
  <si>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</si>
  <si>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</si>
  <si>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</si>
  <si>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</si>
  <si>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</si>
  <si>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</si>
  <si>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</si>
  <si>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</si>
  <si>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</si>
  <si>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</si>
  <si>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</si>
  <si>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</si>
  <si>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</si>
  <si>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</si>
  <si>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</si>
  <si>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</si>
  <si>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</si>
  <si>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</si>
  <si>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</si>
  <si>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</si>
  <si>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</si>
  <si>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</si>
  <si>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</si>
  <si>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</si>
  <si>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</si>
  <si>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</si>
  <si>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</si>
  <si>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</si>
  <si>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</si>
  <si>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</si>
  <si>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</si>
  <si>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</si>
  <si>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</si>
  <si>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</si>
  <si>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</si>
  <si>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</si>
  <si>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</si>
  <si>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</si>
  <si>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</si>
  <si>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</si>
  <si>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</si>
  <si>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</si>
  <si>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</si>
  <si>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</si>
  <si>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</si>
  <si>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</si>
  <si>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</si>
  <si>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</si>
  <si>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</si>
  <si>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</si>
  <si>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</si>
  <si>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</si>
  <si>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</si>
  <si>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</si>
  <si>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</si>
  <si>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</si>
  <si>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</si>
  <si>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</si>
  <si>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</si>
  <si>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</si>
  <si>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</si>
  <si>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</si>
  <si>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</si>
  <si>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</si>
  <si>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</si>
  <si>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</si>
  <si>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</si>
  <si>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</si>
  <si>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</si>
  <si>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</si>
  <si>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</si>
  <si>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</si>
  <si>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</si>
  <si>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</si>
  <si>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</si>
  <si>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</si>
  <si>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</si>
  <si>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</si>
  <si>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</si>
  <si>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</si>
  <si>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</si>
  <si>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</si>
  <si>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</si>
  <si>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</si>
  <si>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</si>
  <si>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</si>
  <si>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</si>
  <si>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</si>
  <si>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</si>
  <si>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</si>
  <si>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</si>
  <si>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</si>
  <si>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</si>
  <si>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</si>
  <si>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</si>
  <si>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</si>
  <si>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</si>
  <si>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</si>
  <si>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</si>
  <si>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</si>
  <si>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</si>
  <si>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</si>
  <si>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</si>
  <si>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</si>
  <si>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</si>
  <si>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</si>
  <si>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</si>
  <si>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</si>
  <si>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</si>
  <si>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</si>
  <si>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</si>
  <si>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</si>
  <si>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</si>
  <si>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</si>
  <si>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</si>
  <si>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</si>
  <si>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</si>
  <si>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</si>
  <si>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</si>
  <si>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</si>
  <si>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</si>
  <si>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</si>
  <si>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</si>
  <si>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</si>
  <si>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</si>
  <si>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</si>
  <si>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</si>
  <si>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</si>
  <si>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</si>
  <si>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</si>
  <si>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</si>
  <si>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</si>
  <si>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</si>
  <si>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</si>
  <si>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</si>
  <si>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</si>
  <si>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</si>
  <si>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</si>
  <si>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</si>
  <si>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</si>
  <si>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</si>
  <si>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</si>
  <si>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</si>
  <si>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</si>
  <si>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</si>
  <si>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</si>
  <si>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</si>
  <si>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</si>
  <si>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</si>
  <si>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</si>
  <si>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</si>
  <si>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</si>
  <si>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</si>
  <si>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</si>
  <si>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</si>
  <si>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</si>
  <si>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</si>
  <si>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</si>
  <si>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</si>
  <si>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</si>
  <si>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</si>
  <si>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</si>
  <si>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</si>
  <si>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</si>
  <si>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</si>
  <si>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</si>
  <si>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</si>
  <si>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</si>
  <si>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</si>
  <si>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</si>
  <si>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</si>
  <si>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</si>
  <si>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</si>
  <si>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</si>
  <si>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</si>
  <si>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</si>
  <si>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</si>
  <si>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</si>
  <si>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</si>
  <si>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</si>
  <si>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</si>
  <si>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</si>
  <si>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</si>
  <si>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</si>
  <si>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</si>
  <si>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</si>
  <si>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</si>
  <si>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</si>
  <si>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</si>
  <si>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</si>
  <si>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</si>
  <si>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</si>
  <si>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</si>
  <si>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</si>
  <si>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</si>
  <si>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</si>
  <si>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</si>
  <si>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</si>
  <si>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</si>
  <si>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</si>
  <si>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</si>
  <si>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</si>
  <si>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</si>
  <si>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</si>
  <si>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</si>
  <si>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</si>
  <si>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</si>
  <si>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</si>
  <si>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</si>
  <si>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</si>
  <si>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</si>
  <si>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</si>
  <si>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</si>
  <si>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</si>
  <si>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</si>
  <si>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</si>
  <si>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</si>
  <si>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</si>
  <si>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</si>
  <si>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</si>
  <si>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</si>
  <si>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</si>
  <si>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</si>
  <si>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</si>
  <si>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</si>
  <si>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</si>
  <si>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</si>
  <si>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</si>
  <si>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</si>
  <si>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</si>
  <si>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</si>
  <si>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</si>
  <si>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</si>
  <si>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</si>
  <si>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</si>
  <si>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</si>
  <si>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</si>
  <si>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</si>
  <si>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</si>
  <si>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</si>
  <si>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</si>
  <si>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</si>
  <si>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</si>
  <si>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</si>
  <si>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</si>
  <si>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</si>
  <si>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</si>
  <si>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</si>
  <si>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</si>
  <si>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</si>
  <si>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</si>
  <si>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</si>
  <si>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</si>
  <si>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</si>
  <si>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</si>
  <si>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</si>
  <si>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</si>
  <si>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</si>
  <si>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</si>
  <si>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</si>
  <si>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</si>
  <si>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</si>
  <si>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</si>
  <si>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</si>
  <si>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</si>
  <si>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</si>
  <si>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</si>
  <si>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</si>
  <si>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</si>
  <si>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</si>
  <si>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</si>
  <si>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</si>
  <si>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</si>
  <si>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</si>
  <si>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</si>
  <si>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</si>
  <si>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</si>
  <si>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</si>
  <si>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</si>
  <si>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</si>
  <si>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</si>
  <si>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</si>
  <si>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</si>
  <si>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</si>
  <si>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</si>
  <si>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</si>
  <si>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</si>
  <si>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</si>
  <si>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</si>
  <si>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</si>
  <si>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</si>
  <si>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</si>
  <si>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</si>
  <si>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</si>
  <si>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</si>
  <si>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</si>
  <si>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</si>
  <si>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</si>
  <si>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</si>
  <si>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</si>
  <si>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</si>
  <si>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</si>
  <si>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</si>
  <si>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</si>
  <si>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</si>
  <si>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</si>
  <si>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</si>
  <si>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</si>
  <si>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</si>
  <si>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</si>
  <si>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</si>
  <si>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</si>
  <si>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</si>
  <si>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</si>
  <si>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</si>
  <si>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</si>
  <si>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</si>
  <si>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</si>
  <si>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</si>
  <si>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</si>
  <si>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</si>
  <si>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</si>
  <si>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</si>
  <si>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</si>
  <si>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</si>
  <si>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</si>
  <si>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</si>
  <si>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</si>
  <si>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</si>
  <si>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</si>
  <si>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</si>
  <si>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</si>
  <si>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</si>
  <si>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</si>
  <si>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</si>
  <si>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</si>
  <si>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</si>
  <si>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</si>
  <si>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</si>
  <si>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</si>
  <si>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</si>
  <si>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</si>
  <si>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</si>
  <si>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</si>
  <si>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</si>
  <si>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</si>
  <si>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</si>
  <si>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</si>
  <si>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</si>
  <si>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</si>
  <si>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</si>
  <si>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</si>
  <si>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</si>
  <si>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</si>
  <si>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</si>
  <si>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</si>
  <si>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</si>
  <si>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</si>
  <si>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</si>
  <si>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</si>
  <si>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</si>
  <si>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</si>
  <si>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</si>
  <si>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</si>
  <si>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</si>
  <si>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</si>
  <si>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</si>
  <si>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</si>
  <si>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</si>
  <si>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</si>
  <si>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</si>
  <si>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</si>
  <si>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</si>
  <si>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</si>
  <si>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</si>
  <si>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</si>
  <si>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</si>
  <si>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</si>
  <si>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</si>
  <si>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</si>
  <si>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</si>
  <si>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</si>
  <si>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</si>
  <si>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</si>
  <si>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</si>
  <si>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</si>
  <si>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</si>
  <si>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</si>
  <si>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</si>
  <si>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</si>
  <si>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</si>
  <si>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</si>
  <si>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</si>
  <si>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</si>
  <si>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</si>
  <si>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</si>
  <si>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</si>
  <si>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</si>
  <si>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</si>
  <si>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</si>
  <si>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</si>
  <si>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</si>
  <si>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</si>
  <si>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</si>
  <si>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</si>
  <si>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</si>
  <si>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</si>
  <si>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</si>
  <si>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</si>
  <si>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</si>
  <si>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</si>
  <si>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</si>
  <si>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</si>
  <si>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</si>
  <si>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</si>
  <si>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</si>
  <si>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</si>
  <si>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</si>
  <si>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</si>
  <si>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</si>
  <si>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</si>
  <si>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</si>
  <si>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</si>
  <si>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</si>
  <si>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</si>
  <si>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</si>
  <si>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</si>
  <si>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</si>
  <si>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</si>
  <si>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</si>
  <si>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</si>
  <si>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</si>
  <si>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</si>
  <si>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</si>
  <si>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</si>
  <si>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</si>
  <si>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</si>
  <si>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</si>
  <si>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</si>
  <si>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</si>
  <si>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</si>
  <si>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</si>
  <si>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</si>
  <si>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</si>
  <si>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</si>
  <si>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</si>
  <si>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</si>
  <si>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</si>
  <si>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</si>
  <si>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</si>
  <si>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</si>
  <si>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</si>
  <si>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</si>
  <si>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</si>
  <si>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</si>
  <si>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</si>
  <si>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</si>
  <si>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</si>
  <si>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</si>
  <si>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</si>
  <si>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</si>
  <si>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</si>
  <si>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</si>
  <si>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</si>
  <si>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</si>
  <si>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</si>
  <si>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</si>
  <si>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</si>
  <si>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</si>
  <si>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</si>
  <si>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</si>
  <si>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</si>
  <si>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</si>
  <si>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</si>
  <si>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</si>
  <si>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</si>
  <si>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</si>
  <si>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</si>
  <si>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</si>
  <si>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</si>
  <si>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</si>
  <si>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</si>
  <si>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</si>
  <si>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</si>
  <si>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</si>
  <si>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</si>
  <si>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</si>
  <si>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</si>
  <si>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</si>
  <si>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</si>
  <si>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</si>
  <si>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</si>
  <si>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</si>
  <si>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</si>
  <si>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</si>
  <si>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</si>
  <si>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</si>
  <si>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</si>
  <si>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</si>
  <si>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</si>
  <si>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</si>
  <si>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</si>
  <si>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</si>
  <si>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</si>
  <si>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</si>
  <si>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</si>
  <si>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</si>
  <si>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</si>
  <si>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</si>
  <si>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</si>
  <si>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</si>
  <si>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</si>
  <si>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</si>
  <si>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</si>
  <si>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</si>
  <si>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</si>
  <si>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</si>
  <si>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</si>
  <si>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</si>
  <si>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</si>
  <si>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</si>
  <si>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</si>
  <si>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</si>
  <si>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</si>
  <si>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</si>
  <si>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</si>
  <si>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</si>
  <si>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</si>
  <si>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</si>
  <si>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</si>
  <si>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</si>
  <si>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</si>
  <si>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</si>
  <si>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</si>
  <si>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</si>
  <si>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</si>
  <si>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</si>
  <si>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</si>
  <si>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</si>
  <si>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</si>
  <si>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</si>
  <si>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</si>
  <si>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</si>
  <si>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</si>
  <si>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</si>
  <si>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</si>
  <si>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</si>
  <si>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</si>
  <si>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</si>
  <si>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</si>
  <si>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</si>
  <si>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</si>
  <si>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</si>
  <si>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</si>
  <si>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</si>
  <si>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</si>
  <si>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</si>
  <si>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</si>
  <si>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</si>
  <si>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</si>
  <si>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</si>
  <si>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</si>
  <si>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</si>
  <si>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</si>
  <si>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</si>
  <si>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</si>
  <si>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</si>
  <si>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</si>
  <si>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</si>
  <si>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</si>
  <si>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</si>
  <si>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</si>
  <si>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</si>
  <si>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</si>
  <si>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</si>
  <si>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</si>
  <si>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</si>
  <si>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</si>
  <si>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</si>
  <si>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</si>
  <si>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</si>
  <si>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</si>
  <si>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</si>
  <si>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</si>
  <si>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</si>
  <si>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</si>
  <si>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</si>
  <si>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</si>
  <si>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</si>
  <si>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</si>
  <si>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</si>
  <si>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</si>
  <si>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</si>
  <si>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</si>
  <si>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</si>
  <si>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</si>
  <si>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</si>
  <si>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</si>
  <si>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</si>
  <si>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</si>
  <si>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</si>
  <si>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</si>
  <si>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</si>
  <si>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</si>
  <si>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</si>
  <si>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</si>
  <si>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</si>
  <si>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</si>
  <si>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</si>
  <si>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</si>
  <si>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</si>
  <si>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</si>
  <si>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</si>
  <si>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</si>
  <si>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</si>
  <si>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</si>
  <si>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</si>
  <si>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</si>
  <si>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</si>
  <si>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</si>
  <si>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</si>
  <si>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</si>
  <si>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</si>
  <si>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</si>
  <si>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</si>
  <si>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</si>
  <si>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</si>
  <si>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</si>
  <si>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</si>
  <si>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</si>
  <si>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</si>
  <si>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</si>
  <si>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</si>
  <si>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</si>
  <si>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</si>
  <si>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</si>
  <si>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</si>
  <si>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</si>
  <si>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</si>
  <si>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</si>
  <si>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</si>
  <si>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</si>
  <si>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</si>
  <si>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</si>
  <si>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</si>
  <si>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</si>
  <si>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</si>
  <si>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</si>
  <si>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</si>
  <si>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</si>
  <si>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</si>
  <si>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</si>
  <si>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</si>
  <si>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</si>
  <si>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</si>
  <si>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</si>
  <si>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</si>
  <si>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</si>
  <si>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</si>
  <si>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</si>
  <si>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</si>
  <si>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</si>
  <si>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</si>
  <si>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</si>
  <si>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</si>
  <si>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</si>
  <si>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</si>
  <si>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</si>
  <si>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</si>
  <si>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</si>
  <si>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</si>
  <si>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</si>
  <si>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</si>
  <si>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</si>
  <si>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</si>
  <si>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</si>
  <si>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</si>
  <si>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</si>
  <si>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</si>
  <si>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</si>
  <si>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</si>
  <si>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</si>
  <si>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</si>
  <si>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</si>
  <si>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</si>
  <si>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</si>
  <si>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</si>
  <si>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</si>
  <si>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</si>
  <si>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</si>
  <si>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</si>
  <si>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</si>
  <si>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</si>
  <si>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</si>
  <si>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</si>
  <si>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</si>
  <si>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</si>
  <si>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</si>
  <si>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</si>
  <si>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</si>
  <si>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</si>
  <si>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</si>
  <si>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</si>
  <si>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</si>
  <si>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</si>
  <si>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</si>
  <si>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</si>
  <si>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</si>
  <si>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</si>
  <si>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</si>
  <si>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</si>
  <si>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</si>
  <si>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</si>
  <si>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</si>
  <si>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</si>
  <si>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</si>
  <si>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</si>
  <si>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</si>
  <si>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</si>
  <si>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</si>
  <si>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</si>
  <si>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</si>
  <si>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</si>
  <si>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</si>
  <si>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</si>
  <si>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</si>
  <si>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</si>
  <si>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</si>
  <si>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</si>
  <si>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</si>
  <si>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</si>
  <si>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</si>
  <si>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</si>
  <si>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</si>
  <si>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</si>
  <si>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</si>
  <si>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</si>
  <si>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</si>
  <si>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</si>
  <si>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</si>
  <si>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</si>
  <si>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</si>
  <si>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</si>
  <si>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</si>
  <si>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</si>
  <si>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</si>
  <si>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</si>
  <si>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</si>
  <si>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</si>
  <si>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</si>
  <si>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</si>
  <si>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</si>
  <si>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</si>
  <si>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</si>
  <si>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</si>
  <si>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</si>
  <si>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</si>
  <si>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</si>
  <si>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</si>
  <si>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</si>
  <si>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</si>
  <si>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</si>
  <si>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</si>
  <si>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</si>
  <si>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</si>
  <si>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</si>
  <si>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</si>
  <si>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</si>
  <si>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</si>
  <si>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</si>
  <si>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</si>
  <si>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</si>
  <si>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</si>
  <si>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</si>
  <si>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</si>
  <si>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</si>
  <si>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</si>
  <si>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</si>
  <si>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</si>
  <si>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</si>
  <si>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</si>
  <si>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</si>
  <si>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</si>
  <si>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</si>
  <si>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</si>
  <si>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</si>
  <si>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</si>
  <si>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</si>
  <si>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</si>
  <si>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</si>
  <si>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</si>
  <si>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</si>
  <si>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</si>
  <si>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</si>
  <si>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</si>
  <si>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</si>
  <si>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</si>
  <si>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</si>
  <si>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</si>
  <si>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</si>
  <si>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</si>
  <si>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</si>
  <si>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</si>
  <si>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</si>
  <si>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</si>
  <si>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</si>
  <si>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</si>
  <si>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</si>
  <si>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</si>
  <si>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</si>
  <si>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</si>
  <si>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</si>
  <si>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</si>
  <si>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</si>
  <si>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</si>
  <si>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</si>
  <si>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</si>
  <si>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</si>
  <si>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</si>
  <si>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</si>
  <si>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</si>
  <si>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</si>
  <si>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</si>
  <si>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</si>
  <si>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</si>
  <si>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</si>
  <si>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</si>
  <si>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</si>
  <si>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</si>
  <si>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</si>
  <si>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</si>
  <si>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</si>
  <si>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</si>
  <si>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</si>
  <si>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</si>
  <si>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</si>
  <si>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</si>
  <si>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</si>
  <si>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</si>
  <si>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</si>
  <si>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</si>
  <si>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</si>
  <si>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</si>
  <si>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</si>
  <si>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</si>
  <si>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</si>
  <si>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</si>
  <si>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</si>
  <si>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</si>
  <si>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</si>
  <si>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</si>
  <si>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</si>
  <si>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</si>
  <si>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</si>
  <si>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</si>
  <si>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</si>
  <si>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</si>
  <si>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</si>
  <si>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</si>
  <si>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</si>
  <si>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</si>
  <si>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</si>
  <si>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</si>
  <si>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</si>
  <si>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</si>
  <si>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</si>
  <si>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</si>
  <si>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</si>
  <si>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</si>
  <si>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</si>
  <si>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</si>
  <si>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</si>
  <si>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</si>
  <si>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</si>
  <si>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</si>
  <si>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</si>
  <si>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</si>
  <si>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</si>
  <si>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</si>
  <si>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</si>
  <si>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</si>
  <si>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</si>
  <si>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</si>
  <si>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</si>
  <si>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</si>
  <si>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</si>
  <si>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</si>
  <si>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</si>
  <si>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</si>
  <si>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</si>
  <si>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</si>
  <si>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</si>
  <si>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</si>
  <si>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</si>
  <si>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</si>
  <si>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</si>
  <si>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</si>
  <si>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</si>
  <si>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</si>
  <si>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</si>
  <si>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</si>
  <si>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</si>
  <si>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</si>
  <si>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</si>
  <si>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</si>
  <si>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</si>
  <si>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</si>
  <si>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</si>
  <si>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</si>
  <si>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</si>
  <si>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</si>
  <si>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</si>
  <si>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</si>
  <si>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</si>
  <si>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</si>
  <si>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</si>
  <si>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</si>
  <si>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</si>
  <si>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</si>
  <si>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</si>
  <si>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</si>
  <si>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</si>
  <si>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</si>
  <si>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</si>
  <si>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</si>
  <si>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</si>
  <si>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</si>
  <si>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</si>
  <si>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</si>
  <si>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</si>
  <si>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</si>
  <si>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</si>
  <si>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</si>
  <si>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</si>
  <si>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</si>
  <si>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</si>
  <si>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</si>
  <si>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</si>
  <si>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</si>
  <si>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</si>
  <si>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</si>
  <si>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</si>
  <si>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</si>
  <si>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</si>
  <si>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</si>
  <si>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</si>
  <si>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</si>
  <si>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</si>
  <si>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</si>
  <si>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</si>
  <si>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</si>
  <si>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</si>
  <si>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</si>
  <si>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</si>
  <si>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</si>
  <si>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</si>
  <si>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</si>
  <si>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</si>
  <si>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</si>
  <si>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</si>
  <si>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</si>
  <si>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</si>
  <si>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</si>
  <si>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</si>
  <si>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</si>
  <si>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</si>
  <si>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</si>
  <si>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</si>
  <si>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</si>
  <si>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</si>
  <si>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</si>
  <si>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</si>
  <si>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</si>
  <si>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</si>
  <si>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</si>
  <si>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</si>
  <si>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</si>
  <si>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</si>
  <si>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</si>
  <si>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</si>
  <si>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</si>
  <si>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</si>
  <si>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</si>
  <si>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</si>
  <si>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</si>
  <si>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</si>
  <si>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</si>
  <si>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</si>
  <si>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</si>
  <si>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</si>
  <si>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</si>
  <si>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</si>
  <si>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</si>
  <si>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</si>
  <si>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</si>
  <si>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</si>
  <si>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</si>
  <si>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</si>
  <si>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</si>
  <si>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</si>
  <si>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</si>
  <si>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</si>
  <si>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</si>
  <si>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</si>
  <si>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</si>
  <si>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</si>
  <si>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</si>
  <si>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</si>
  <si>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</si>
  <si>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</si>
  <si>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</si>
  <si>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</si>
  <si>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</si>
  <si>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</si>
  <si>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</si>
  <si>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</si>
  <si>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</si>
  <si>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</si>
  <si>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</si>
  <si>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</si>
  <si>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</si>
  <si>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</si>
  <si>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</si>
  <si>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</si>
  <si>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</si>
  <si>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</si>
  <si>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</si>
  <si>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</si>
  <si>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</si>
  <si>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</si>
  <si>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</si>
  <si>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</si>
  <si>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</si>
  <si>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</si>
  <si>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</si>
  <si>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</si>
  <si>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</si>
  <si>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</si>
  <si>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</si>
  <si>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</si>
  <si>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</si>
  <si>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</si>
  <si>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</si>
  <si>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</si>
  <si>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</si>
  <si>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</si>
  <si>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</si>
  <si>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</si>
  <si>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</si>
  <si>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</si>
  <si>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</si>
  <si>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</si>
  <si>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</si>
  <si>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</si>
  <si>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</si>
  <si>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</si>
  <si>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</si>
  <si>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</si>
  <si>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</si>
  <si>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</si>
  <si>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</si>
  <si>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</si>
  <si>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</si>
  <si>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</si>
  <si>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</si>
  <si>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</si>
  <si>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</si>
  <si>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</si>
  <si>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</si>
  <si>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</si>
  <si>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</si>
  <si>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</si>
  <si>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</si>
  <si>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</si>
  <si>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</si>
  <si>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</si>
  <si>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</si>
  <si>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</si>
  <si>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</si>
  <si>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</si>
  <si>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</si>
  <si>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</si>
  <si>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</si>
  <si>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</si>
  <si>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</si>
  <si>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</si>
  <si>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</si>
  <si>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</si>
  <si>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</si>
  <si>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</si>
  <si>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</si>
  <si>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</si>
  <si>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</si>
  <si>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</si>
  <si>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</si>
  <si>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</si>
  <si>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</si>
  <si>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</si>
  <si>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</si>
  <si>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</si>
  <si>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</si>
  <si>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</si>
  <si>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</si>
  <si>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</si>
  <si>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</si>
  <si>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</si>
  <si>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</si>
  <si>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</si>
  <si>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</si>
  <si>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</si>
  <si>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</si>
  <si>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</si>
  <si>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</si>
  <si>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</si>
  <si>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</si>
  <si>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</si>
  <si>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</si>
  <si>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</si>
  <si>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</si>
  <si>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</si>
  <si>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</si>
  <si>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</si>
  <si>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</si>
  <si>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</si>
  <si>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</si>
  <si>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</si>
  <si>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</si>
  <si>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</si>
  <si>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</si>
  <si>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</si>
  <si>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</si>
  <si>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</si>
  <si>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</si>
  <si>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</si>
  <si>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</si>
  <si>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</si>
  <si>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</si>
  <si>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</si>
  <si>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</si>
  <si>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</si>
  <si>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</si>
  <si>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</si>
  <si>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</si>
  <si>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</si>
  <si>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</si>
  <si>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</si>
  <si>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</si>
  <si>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</si>
  <si>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</si>
  <si>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</si>
  <si>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</si>
  <si>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</si>
  <si>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</si>
  <si>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</si>
  <si>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</si>
  <si>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</si>
  <si>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</si>
  <si>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</si>
  <si>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</si>
  <si>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</si>
  <si>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</si>
  <si>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</si>
  <si>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</si>
  <si>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</si>
  <si>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</si>
  <si>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</si>
  <si>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</si>
  <si>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</si>
  <si>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</si>
  <si>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</si>
  <si>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</si>
  <si>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</si>
  <si>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</si>
  <si>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</si>
  <si>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</si>
  <si>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</si>
  <si>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</si>
  <si>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</si>
  <si>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</si>
  <si>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</si>
  <si>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</si>
  <si>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</si>
  <si>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</si>
  <si>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</si>
  <si>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</si>
  <si>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</si>
  <si>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</si>
  <si>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</si>
  <si>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</si>
  <si>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</si>
  <si>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</si>
  <si>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</si>
  <si>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</si>
  <si>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</si>
  <si>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</si>
  <si>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</si>
  <si>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</si>
  <si>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</si>
  <si>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</si>
  <si>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</si>
  <si>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</si>
  <si>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</si>
  <si>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</si>
  <si>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</si>
  <si>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</si>
  <si>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</si>
  <si>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</si>
  <si>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</si>
  <si>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</si>
  <si>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</si>
  <si>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</si>
  <si>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</si>
  <si>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</si>
  <si>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</si>
  <si>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</si>
  <si>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</si>
  <si>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</si>
  <si>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</si>
  <si>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</si>
  <si>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</si>
  <si>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</si>
  <si>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</si>
  <si>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</si>
  <si>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</si>
  <si>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</si>
  <si>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</si>
  <si>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</si>
  <si>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</si>
  <si>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</si>
  <si>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</si>
  <si>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</si>
  <si>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</si>
  <si>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</si>
  <si>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</si>
  <si>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</si>
  <si>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</si>
  <si>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</si>
  <si>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</si>
  <si>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</si>
  <si>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</si>
  <si>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</si>
  <si>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</si>
  <si>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</si>
  <si>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</si>
  <si>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</si>
  <si>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</si>
  <si>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</si>
  <si>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</si>
  <si>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</si>
  <si>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</si>
  <si>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</si>
  <si>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</si>
  <si>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</si>
  <si>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</si>
  <si>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</si>
  <si>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</si>
  <si>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</si>
  <si>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</si>
  <si>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</si>
  <si>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</si>
  <si>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</si>
  <si>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</si>
  <si>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</si>
  <si>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</si>
  <si>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</si>
  <si>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</si>
  <si>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</si>
  <si>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</si>
  <si>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</si>
  <si>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</si>
  <si>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</si>
  <si>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</si>
  <si>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</si>
  <si>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</si>
  <si>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</si>
  <si>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</si>
  <si>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</si>
  <si>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</si>
  <si>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</si>
  <si>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</si>
  <si>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</si>
  <si>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</si>
  <si>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</si>
  <si>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</si>
  <si>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</si>
  <si>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</si>
  <si>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</si>
  <si>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</si>
  <si>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</si>
  <si>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</si>
  <si>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</si>
  <si>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</si>
  <si>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</si>
  <si>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</si>
  <si>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</si>
  <si>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</si>
  <si>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</si>
  <si>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</si>
  <si>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</si>
  <si>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</si>
  <si>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</si>
  <si>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</si>
  <si>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</si>
  <si>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</si>
  <si>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</si>
  <si>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</si>
  <si>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</si>
  <si>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</si>
  <si>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</si>
  <si>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</si>
  <si>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</si>
  <si>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</si>
  <si>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</si>
  <si>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</si>
  <si>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</si>
  <si>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</si>
  <si>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</si>
  <si>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</si>
  <si>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</si>
  <si>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</si>
  <si>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</si>
  <si>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</si>
  <si>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</si>
  <si>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</si>
  <si>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</si>
  <si>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</si>
  <si>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</si>
  <si>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</si>
  <si>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</si>
  <si>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</si>
  <si>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</si>
  <si>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</si>
  <si>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</si>
  <si>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</si>
  <si>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</si>
  <si>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</si>
  <si>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</si>
  <si>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</si>
  <si>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</si>
  <si>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</si>
  <si>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</si>
  <si>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</si>
  <si>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</si>
  <si>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</si>
  <si>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</si>
  <si>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</si>
  <si>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</si>
  <si>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</si>
  <si>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</si>
  <si>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</si>
  <si>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</si>
  <si>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</si>
  <si>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</si>
  <si>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</si>
  <si>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</si>
  <si>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</si>
  <si>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</si>
  <si>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</si>
  <si>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</si>
  <si>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</si>
  <si>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</si>
  <si>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</si>
  <si>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</si>
  <si>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</si>
  <si>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</si>
  <si>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</si>
  <si>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</si>
  <si>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</si>
  <si>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</si>
  <si>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</si>
  <si>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</si>
  <si>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</si>
  <si>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</si>
  <si>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</si>
  <si>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</si>
  <si>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</si>
  <si>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</si>
  <si>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</si>
  <si>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</si>
  <si>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</si>
  <si>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</si>
  <si>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</si>
  <si>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</si>
  <si>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</si>
  <si>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</si>
  <si>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</si>
  <si>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</si>
  <si>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</si>
  <si>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</si>
  <si>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</si>
  <si>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</si>
  <si>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</si>
  <si>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</si>
  <si>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</si>
  <si>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</si>
  <si>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</si>
  <si>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</si>
  <si>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</si>
  <si>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</si>
  <si>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</si>
  <si>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</si>
  <si>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</si>
  <si>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</si>
  <si>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</si>
  <si>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</si>
  <si>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</si>
  <si>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</si>
  <si>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</si>
  <si>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</si>
  <si>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</si>
  <si>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</si>
  <si>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</si>
  <si>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</si>
  <si>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</si>
  <si>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</si>
  <si>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</si>
  <si>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</si>
  <si>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</si>
  <si>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</si>
  <si>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</si>
  <si>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</si>
  <si>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</si>
  <si>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</si>
  <si>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</si>
  <si>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</si>
  <si>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</si>
  <si>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</si>
  <si>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</si>
  <si>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</si>
  <si>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</si>
  <si>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</si>
  <si>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</si>
  <si>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</si>
  <si>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</si>
  <si>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</si>
  <si>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</si>
  <si>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</si>
  <si>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</si>
  <si>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</si>
  <si>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</si>
  <si>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</si>
  <si>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</si>
  <si>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</si>
  <si>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</si>
  <si>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</si>
  <si>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</si>
  <si>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</si>
  <si>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</si>
  <si>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</si>
  <si>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</si>
  <si>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</si>
  <si>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</si>
  <si>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</si>
  <si>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</si>
  <si>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</si>
  <si>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</si>
  <si>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</si>
  <si>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</si>
  <si>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</si>
  <si>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</si>
  <si>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</si>
  <si>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</si>
  <si>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</si>
  <si>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</si>
  <si>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</si>
  <si>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</si>
  <si>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</si>
  <si>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</si>
  <si>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</si>
  <si>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</si>
  <si>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</si>
  <si>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</si>
  <si>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</si>
  <si>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</si>
  <si>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</si>
  <si>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</si>
  <si>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</si>
  <si>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</si>
  <si>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</si>
  <si>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</si>
  <si>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</si>
  <si>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</si>
  <si>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</si>
  <si>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</si>
  <si>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</si>
  <si>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</si>
  <si>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</si>
  <si>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</si>
  <si>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</si>
  <si>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</si>
  <si>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</si>
  <si>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</si>
  <si>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</si>
  <si>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</si>
  <si>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</si>
  <si>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</si>
  <si>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</si>
  <si>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</si>
  <si>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</si>
  <si>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</si>
  <si>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</si>
  <si>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</si>
  <si>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</si>
  <si>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</si>
  <si>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</si>
  <si>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</si>
  <si>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</si>
  <si>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</si>
  <si>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</si>
  <si>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</si>
  <si>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</si>
  <si>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</si>
  <si>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</si>
  <si>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</si>
  <si>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</si>
  <si>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</si>
  <si>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</si>
  <si>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</si>
  <si>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</si>
  <si>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</si>
  <si>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</si>
  <si>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</si>
  <si>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</si>
  <si>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</si>
  <si>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</si>
  <si>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</si>
  <si>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</si>
  <si>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</si>
  <si>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</si>
  <si>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</si>
  <si>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</si>
  <si>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</si>
  <si>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</si>
  <si>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</si>
  <si>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</si>
  <si>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</si>
  <si>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</si>
  <si>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</si>
  <si>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</si>
  <si>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</si>
  <si>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</si>
  <si>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</si>
  <si>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</si>
  <si>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</si>
  <si>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</si>
  <si>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</si>
  <si>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</si>
  <si>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</si>
  <si>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</si>
  <si>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</si>
  <si>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</si>
  <si>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</si>
  <si>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</si>
  <si>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</si>
  <si>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</si>
  <si>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</si>
  <si>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</si>
  <si>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</si>
  <si>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</si>
  <si>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</si>
  <si>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</si>
  <si>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</si>
  <si>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</si>
  <si>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</si>
  <si>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</si>
  <si>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</si>
  <si>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</si>
  <si>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</si>
  <si>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</si>
  <si>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</si>
  <si>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</si>
  <si>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</si>
  <si>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</si>
  <si>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</si>
  <si>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</si>
  <si>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</si>
  <si>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</si>
  <si>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</si>
  <si>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</si>
  <si>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</si>
  <si>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</si>
  <si>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</si>
  <si>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</si>
  <si>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</si>
  <si>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</si>
  <si>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</si>
  <si>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</si>
  <si>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</si>
  <si>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</si>
  <si>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</si>
  <si>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</si>
  <si>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</si>
  <si>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</si>
  <si>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</si>
  <si>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</si>
  <si>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</si>
  <si>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</si>
  <si>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</si>
  <si>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</si>
  <si>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</si>
  <si>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</si>
  <si>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</si>
  <si>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</si>
  <si>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</si>
  <si>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</si>
  <si>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</si>
  <si>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</si>
  <si>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</si>
  <si>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</si>
  <si>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</si>
  <si>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</si>
  <si>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</si>
  <si>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</si>
  <si>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</si>
  <si>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</si>
  <si>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</si>
  <si>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</si>
  <si>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</si>
  <si>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</si>
  <si>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</si>
  <si>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</si>
  <si>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</si>
  <si>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</si>
  <si>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</si>
  <si>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</si>
  <si>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</si>
  <si>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</si>
  <si>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</si>
  <si>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</si>
  <si>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</si>
  <si>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</si>
  <si>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</si>
  <si>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</si>
  <si>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</si>
  <si>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</si>
  <si>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</si>
  <si>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</si>
  <si>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</si>
  <si>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</si>
  <si>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</si>
  <si>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</si>
  <si>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</si>
  <si>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</si>
  <si>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</si>
  <si>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</si>
  <si>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</si>
  <si>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</si>
  <si>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</si>
  <si>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</si>
  <si>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</si>
  <si>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</si>
  <si>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</si>
  <si>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</si>
  <si>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</si>
  <si>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</si>
  <si>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</si>
  <si>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</si>
  <si>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</si>
  <si>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</si>
  <si>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</si>
  <si>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</si>
  <si>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</si>
  <si>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</si>
  <si>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</si>
  <si>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</si>
  <si>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</si>
  <si>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</si>
  <si>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</si>
  <si>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</si>
  <si>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</si>
  <si>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</si>
  <si>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</si>
  <si>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</si>
  <si>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</si>
  <si>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</si>
  <si>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</si>
  <si>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</si>
  <si>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</si>
  <si>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</si>
  <si>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</si>
  <si>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</si>
  <si>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</si>
  <si>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</si>
  <si>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</si>
  <si>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</si>
  <si>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</si>
  <si>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</si>
  <si>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</si>
  <si>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</si>
  <si>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</si>
  <si>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</si>
  <si>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</si>
  <si>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</si>
  <si>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</si>
  <si>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</si>
  <si>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</si>
  <si>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</si>
  <si>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</si>
  <si>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</si>
  <si>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</si>
  <si>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</si>
  <si>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</si>
  <si>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</si>
  <si>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</si>
  <si>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</si>
  <si>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</si>
  <si>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</si>
  <si>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</si>
  <si>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</si>
  <si>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</si>
  <si>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</si>
  <si>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</si>
  <si>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</si>
  <si>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</si>
  <si>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</si>
  <si>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</si>
  <si>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</si>
  <si>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</si>
  <si>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</si>
  <si>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</si>
  <si>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</si>
  <si>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</si>
  <si>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</si>
  <si>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</si>
  <si>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</si>
  <si>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</si>
  <si>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</si>
  <si>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</si>
  <si>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</si>
  <si>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</si>
  <si>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</si>
  <si>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</si>
  <si>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</si>
  <si>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</si>
  <si>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</si>
  <si>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</si>
  <si>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</si>
  <si>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</si>
  <si>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</si>
  <si>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</si>
  <si>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</si>
  <si>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</si>
  <si>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</si>
  <si>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</si>
  <si>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</si>
  <si>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</si>
  <si>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</si>
  <si>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</si>
  <si>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</si>
  <si>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</si>
  <si>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</si>
  <si>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</si>
  <si>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</si>
  <si>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</si>
  <si>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</si>
  <si>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</si>
  <si>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</si>
  <si>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</si>
  <si>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</si>
  <si>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</si>
  <si>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</si>
  <si>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</si>
  <si>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</si>
  <si>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</si>
  <si>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</si>
  <si>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</si>
  <si>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</si>
  <si>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</si>
  <si>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</si>
  <si>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</si>
  <si>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</si>
  <si>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</si>
  <si>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</si>
  <si>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</si>
  <si>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</si>
  <si>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</si>
  <si>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</si>
  <si>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</si>
  <si>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</si>
  <si>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</si>
  <si>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</si>
  <si>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</si>
  <si>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</si>
  <si>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</si>
  <si>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</si>
  <si>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</si>
  <si>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</si>
  <si>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</si>
  <si>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</si>
  <si>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</si>
  <si>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</si>
  <si>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</si>
  <si>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</si>
  <si>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</si>
  <si>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</si>
  <si>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</si>
  <si>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</si>
  <si>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</si>
  <si>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</si>
  <si>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</si>
  <si>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</si>
  <si>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</si>
  <si>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</si>
  <si>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</si>
  <si>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</si>
  <si>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</si>
  <si>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</si>
  <si>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</si>
  <si>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</si>
  <si>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</si>
  <si>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</si>
  <si>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</si>
  <si>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</si>
  <si>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</si>
  <si>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</si>
  <si>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</si>
  <si>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</si>
  <si>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</si>
  <si>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</si>
  <si>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</si>
  <si>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</si>
  <si>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</si>
  <si>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</si>
  <si>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</si>
  <si>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</si>
  <si>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</si>
  <si>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</si>
  <si>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</si>
  <si>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</si>
  <si>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</si>
  <si>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</si>
  <si>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</si>
  <si>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</si>
  <si>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</si>
  <si>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</si>
  <si>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</si>
  <si>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</si>
  <si>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</si>
  <si>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</si>
  <si>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</si>
  <si>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</si>
  <si>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</si>
  <si>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</si>
  <si>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</si>
  <si>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</si>
  <si>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</si>
  <si>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</si>
  <si>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</si>
  <si>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</si>
  <si>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</si>
  <si>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</si>
  <si>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</si>
  <si>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</si>
  <si>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</si>
  <si>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</si>
  <si>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</si>
  <si>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</si>
  <si>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</si>
  <si>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</si>
  <si>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</si>
  <si>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</si>
  <si>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</si>
  <si>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</si>
  <si>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</si>
  <si>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</si>
  <si>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</si>
  <si>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</si>
  <si>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</si>
  <si>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</si>
  <si>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</si>
  <si>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</si>
  <si>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</si>
  <si>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</si>
  <si>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</si>
  <si>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</si>
  <si>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</si>
  <si>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</si>
  <si>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</si>
  <si>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</si>
  <si>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</si>
  <si>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</si>
  <si>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</si>
  <si>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</si>
  <si>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</si>
  <si>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</si>
  <si>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</si>
  <si>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</si>
  <si>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</si>
  <si>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</si>
  <si>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</si>
  <si>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</si>
  <si>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</si>
  <si>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</si>
  <si>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</si>
  <si>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</si>
  <si>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</si>
  <si>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</si>
  <si>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</si>
  <si>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</si>
  <si>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</si>
  <si>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</si>
  <si>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</si>
  <si>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</si>
  <si>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</si>
  <si>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</si>
  <si>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</si>
  <si>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</si>
  <si>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</si>
  <si>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</si>
  <si>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</si>
  <si>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</si>
  <si>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</si>
  <si>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</si>
  <si>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</si>
  <si>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</si>
  <si>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</si>
  <si>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</si>
  <si>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</si>
  <si>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</si>
  <si>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</si>
  <si>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</si>
  <si>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</si>
  <si>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</si>
  <si>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</si>
  <si>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</si>
  <si>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</si>
  <si>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</si>
  <si>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</si>
  <si>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</si>
  <si>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</si>
  <si>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</si>
  <si>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</si>
  <si>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</si>
  <si>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</si>
  <si>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</si>
  <si>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</si>
  <si>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</si>
  <si>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</si>
  <si>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</si>
  <si>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</si>
  <si>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</si>
  <si>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</si>
  <si>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</si>
  <si>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</si>
  <si>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</si>
  <si>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</si>
  <si>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</si>
  <si>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</si>
  <si>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</si>
  <si>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</si>
  <si>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</si>
  <si>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</si>
  <si>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</si>
  <si>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</si>
  <si>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</si>
  <si>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</si>
  <si>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</si>
  <si>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</si>
  <si>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</si>
  <si>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</si>
  <si>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</si>
  <si>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</si>
  <si>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</si>
  <si>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</si>
  <si>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</si>
  <si>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</si>
  <si>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</si>
  <si>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</si>
  <si>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</si>
  <si>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</si>
  <si>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</si>
  <si>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</si>
  <si>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</si>
  <si>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</si>
  <si>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</si>
  <si>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</si>
  <si>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</si>
  <si>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</si>
  <si>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</si>
  <si>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</si>
  <si>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</si>
  <si>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</si>
  <si>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</si>
  <si>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</si>
  <si>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</si>
  <si>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</si>
  <si>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</si>
  <si>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</si>
  <si>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</si>
  <si>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</si>
  <si>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</si>
  <si>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</si>
  <si>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</si>
  <si>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</si>
  <si>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</si>
  <si>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</si>
  <si>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</si>
  <si>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</si>
  <si>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</si>
  <si>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</si>
  <si>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</si>
  <si>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</si>
  <si>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</si>
  <si>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</si>
  <si>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</si>
  <si>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</si>
  <si>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</si>
  <si>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</si>
  <si>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</si>
  <si>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</si>
  <si>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</si>
  <si>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TSU</t>
  </si>
  <si>
    <t>EU RoHS Directive</t>
  </si>
  <si>
    <t>Change</t>
  </si>
  <si>
    <t>0214</t>
  </si>
  <si>
    <t>0215</t>
  </si>
  <si>
    <t>0216</t>
  </si>
  <si>
    <t>Tradeplace TradePI Standard</t>
  </si>
  <si>
    <t>Net service ID</t>
  </si>
  <si>
    <t>OVTcode</t>
  </si>
  <si>
    <t>Request for payment</t>
  </si>
  <si>
    <t>Tax notification</t>
  </si>
  <si>
    <t>Final payment request based on completion of work</t>
  </si>
  <si>
    <t>Payment request for completed units</t>
  </si>
  <si>
    <t>Commercial invoice which includes a packing list</t>
  </si>
  <si>
    <t>Commission note</t>
  </si>
  <si>
    <t>Forwarder's invoice discrepancy report</t>
  </si>
  <si>
    <t>Claim notification</t>
  </si>
  <si>
    <t>Consular invoice</t>
  </si>
  <si>
    <t>Partial construction invoice</t>
  </si>
  <si>
    <t>Partial final construction invoice</t>
  </si>
  <si>
    <t>Final construction invoice</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</si>
  <si>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</si>
  <si>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</si>
  <si>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</si>
  <si>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</si>
  <si>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</si>
  <si>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</si>
  <si>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</si>
  <si>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</si>
  <si>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</si>
  <si>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</si>
  <si>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</si>
  <si>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</si>
  <si>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</si>
  <si>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</si>
  <si>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</si>
  <si>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</si>
  <si>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</si>
  <si>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BMF</t>
  </si>
  <si>
    <t>SIMA measure in force</t>
  </si>
  <si>
    <t>BMG</t>
  </si>
  <si>
    <t>Pre-CARM</t>
  </si>
  <si>
    <t>BMH</t>
  </si>
  <si>
    <t>SIMA measure type</t>
  </si>
  <si>
    <t>CCJ</t>
  </si>
  <si>
    <t>Sub Type Code</t>
  </si>
  <si>
    <t>CCK</t>
  </si>
  <si>
    <t>SIMA information</t>
  </si>
  <si>
    <t>CCL</t>
  </si>
  <si>
    <t>Time limit end</t>
  </si>
  <si>
    <t>CCM</t>
  </si>
  <si>
    <t>Time limit start</t>
  </si>
  <si>
    <t>CCN</t>
  </si>
  <si>
    <t>Warehouse time limit</t>
  </si>
  <si>
    <t>CCO</t>
  </si>
  <si>
    <t>Value for duty information</t>
  </si>
  <si>
    <t>Standard Company Code</t>
  </si>
  <si>
    <t>Teikoku Company Code</t>
  </si>
  <si>
    <t>Corporate Number of The Social Security and Tax Number System</t>
  </si>
  <si>
    <t>Türkiye</t>
  </si>
  <si>
    <t>0217</t>
  </si>
  <si>
    <t>0218</t>
  </si>
  <si>
    <t>0219</t>
  </si>
  <si>
    <t>0220</t>
  </si>
  <si>
    <t>The Netherlands Chamber of Commerce and Industry establishment number</t>
  </si>
  <si>
    <t>Unified registration number (Latvia)</t>
  </si>
  <si>
    <t>Taxpayer registration code (Latvia)</t>
  </si>
  <si>
    <t>The Register of Natural Persons (Latvia)</t>
  </si>
  <si>
    <t>Employer Identification Number (EIN, USA)</t>
  </si>
  <si>
    <t>SLE</t>
  </si>
  <si>
    <t>Sierra Leone (new valuation 2022)</t>
  </si>
  <si>
    <t>EMDN (European Medical Device Nomenclature)</t>
  </si>
  <si>
    <t>EMD</t>
  </si>
  <si>
    <t>Rec20r20+Rec21r20</t>
  </si>
  <si>
    <t xml:space="preserve"> The registered number of the qualified invoice issuer</t>
  </si>
  <si>
    <t xml:space="preserve"> FRCTC ELECTRONIC ADDRESS</t>
  </si>
  <si>
    <t xml:space="preserve"> National e-Invoicing Framework</t>
  </si>
  <si>
    <t>0221</t>
  </si>
  <si>
    <t>0222</t>
  </si>
  <si>
    <t>0223</t>
  </si>
  <si>
    <t>0224</t>
  </si>
  <si>
    <t>0225</t>
  </si>
  <si>
    <t>0226</t>
  </si>
  <si>
    <t>0227</t>
  </si>
  <si>
    <t>0228</t>
  </si>
  <si>
    <t>0229</t>
  </si>
  <si>
    <t>0230</t>
  </si>
  <si>
    <t>Subset of UNECE 1153</t>
  </si>
  <si>
    <t>Fiscal number</t>
  </si>
  <si>
    <t>Subset of UNECE 5153</t>
  </si>
  <si>
    <t>Yes</t>
  </si>
  <si>
    <t>JP, Electronically Recorded Monetary Claims</t>
  </si>
  <si>
    <t>GMN</t>
  </si>
  <si>
    <t>Global model number</t>
  </si>
  <si>
    <t>PRV</t>
  </si>
  <si>
    <t>Price variation</t>
  </si>
  <si>
    <t>VATEX-FR-FRANCHISE</t>
  </si>
  <si>
    <t>VATEX-FR-CNWVAT</t>
  </si>
  <si>
    <t>France domestic VAT franchise in base</t>
  </si>
  <si>
    <t>France domestic Credit Notes without VAT, due to supplier forfeit of VAT for discount</t>
  </si>
  <si>
    <t>For domestic invoicing in France</t>
  </si>
  <si>
    <t>For domestic Credit Notes only in France</t>
  </si>
  <si>
    <t>Extended</t>
  </si>
  <si>
    <t>0231</t>
  </si>
  <si>
    <t>0232</t>
  </si>
  <si>
    <t>0233</t>
  </si>
  <si>
    <t>0234</t>
  </si>
  <si>
    <t>0235</t>
  </si>
  <si>
    <t>0236</t>
  </si>
  <si>
    <t>0237</t>
  </si>
  <si>
    <t>No</t>
  </si>
  <si>
    <t>UAE Tax Identification Number (TIN)</t>
  </si>
  <si>
    <t>CPR (Danish person civil registration number)</t>
  </si>
  <si>
    <t>NOBB product number</t>
  </si>
  <si>
    <t>Description not known</t>
  </si>
  <si>
    <t>Single taxable company (France)</t>
  </si>
  <si>
    <t>0238</t>
  </si>
  <si>
    <t>Plateforme.s agréée.s à la facturation électronique (PPF/PDP)</t>
  </si>
  <si>
    <t>The registered number of the qualified invoice issuer</t>
  </si>
  <si>
    <t>Metadata Registry Support</t>
  </si>
  <si>
    <t>EU based company</t>
  </si>
  <si>
    <t>FTCTC CODE ROUTAGE</t>
  </si>
  <si>
    <t>FRCTC ELECTRONIC ADDRESS</t>
  </si>
  <si>
    <t>FRCTC Particulier</t>
  </si>
  <si>
    <t>NON - EU based company</t>
  </si>
  <si>
    <t>Répertoire des Entreprises et des Etablissements (RIDET)</t>
  </si>
  <si>
    <t>T.A.H.I.T.I (traitement automatique hiérarchisé des institutions de Tahiti et des îles)</t>
  </si>
  <si>
    <t>National e-Invoicing Framework</t>
  </si>
  <si>
    <t>Toimitusosoite ID</t>
  </si>
  <si>
    <t>ZWG</t>
  </si>
  <si>
    <t>VED</t>
  </si>
  <si>
    <t>Bolívar Soberano, new valuation</t>
  </si>
  <si>
    <t>Zimbabwe Gold</t>
  </si>
  <si>
    <t>VATEX-EU-144</t>
  </si>
  <si>
    <t>Exempt based on article 144 of Council Directive 2006/112/EC</t>
  </si>
  <si>
    <t>VATEX-EU-146-1E</t>
  </si>
  <si>
    <t>Exempt based on article 146 section 1 (e) of Council Directive 2006/112/EC</t>
  </si>
  <si>
    <t>VATEX-EU-159</t>
  </si>
  <si>
    <t>Exempt based on article 159 of Council Directive 2006/112/EC</t>
  </si>
  <si>
    <t>CEF publication date</t>
  </si>
  <si>
    <t>Factur-X-Remarks</t>
  </si>
  <si>
    <t>This document contains the original codelists from CEN and all additional Code lists used in Factur-X/Extended.</t>
  </si>
  <si>
    <t>Additional Factur-X Business terms</t>
  </si>
  <si>
    <t>UNTDID 1229 - Action code</t>
  </si>
  <si>
    <t>Line Status</t>
  </si>
  <si>
    <t>D23A</t>
  </si>
  <si>
    <t>BT-X-7</t>
  </si>
  <si>
    <t>Added</t>
  </si>
  <si>
    <t>Deleted</t>
  </si>
  <si>
    <t>Changed</t>
  </si>
  <si>
    <t>The information is to be or has been added.</t>
  </si>
  <si>
    <t>The information is to be or has been deleted.</t>
  </si>
  <si>
    <t>The information is to be or has been changed.</t>
  </si>
  <si>
    <t>This line item is not affected by the actual message.</t>
  </si>
  <si>
    <t>No action</t>
  </si>
  <si>
    <t>Accepted without amendment</t>
  </si>
  <si>
    <t>This line item is entirely accepted by the seller.</t>
  </si>
  <si>
    <t>Accepted with amendment</t>
  </si>
  <si>
    <t>This line item is accepted but amended by the seller.</t>
  </si>
  <si>
    <t>Not accepted</t>
  </si>
  <si>
    <t>This line item is not accepted by the seller.</t>
  </si>
  <si>
    <t>Schedule only</t>
  </si>
  <si>
    <t>Code specifying that the message is a schedule only.</t>
  </si>
  <si>
    <t>Amendments</t>
  </si>
  <si>
    <t>Code specifying that amendments are requested/notified.</t>
  </si>
  <si>
    <t>Not found</t>
  </si>
  <si>
    <t>This line item is not found in the referenced message.</t>
  </si>
  <si>
    <t>Not amended</t>
  </si>
  <si>
    <t>This line is not amended by the buyer.</t>
  </si>
  <si>
    <t>Line item numbers changed</t>
  </si>
  <si>
    <t>Code specifying that the line item numbers have changed.</t>
  </si>
  <si>
    <t>Buyer has deducted amount</t>
  </si>
  <si>
    <t>Buyer has deducted amount from payment.</t>
  </si>
  <si>
    <t>Buyer claims against invoice</t>
  </si>
  <si>
    <t>Buyer has a claim against an outstanding invoice.</t>
  </si>
  <si>
    <t>Charge back by seller</t>
  </si>
  <si>
    <t>Factor has been requested to charge back the outstanding item.</t>
  </si>
  <si>
    <t>Seller will issue credit note</t>
  </si>
  <si>
    <t>Seller agrees to issue a credit note.</t>
  </si>
  <si>
    <t>Terms changed for new terms</t>
  </si>
  <si>
    <t>New settlement terms have been agreed.</t>
  </si>
  <si>
    <t>Abide outcome of negotiations</t>
  </si>
  <si>
    <t>Factor agrees to abide by the outcome of negotiations between seller and buyer.</t>
  </si>
  <si>
    <t>Seller rejects dispute</t>
  </si>
  <si>
    <t>Seller does not accept validity of dispute.</t>
  </si>
  <si>
    <t>Settlement</t>
  </si>
  <si>
    <t>The reported situation is settled.</t>
  </si>
  <si>
    <t>No delivery</t>
  </si>
  <si>
    <t>Code indicating that no delivery will be required.</t>
  </si>
  <si>
    <t>Call-off delivery</t>
  </si>
  <si>
    <t>A request for delivery of a particular quantity of goods to be delivered on a particular date (or within a particular period).</t>
  </si>
  <si>
    <t>Proposed amendment</t>
  </si>
  <si>
    <t>A code used to indicate an amendment suggested by the sender.</t>
  </si>
  <si>
    <t>Accepted with amendment, no confirmation required</t>
  </si>
  <si>
    <t>Accepted with changes which require no confirmation.</t>
  </si>
  <si>
    <t>Equipment provisionally repaired</t>
  </si>
  <si>
    <t>The equipment or component has been provisionally repaired.</t>
  </si>
  <si>
    <t>Included</t>
  </si>
  <si>
    <t>Code indicating that the entity is included.</t>
  </si>
  <si>
    <t>Upon receipt and verification of documents we shall cover you when due as per your instructions</t>
  </si>
  <si>
    <t>Upon receipt and verification of documents we shall cover you when due as per your instructions.</t>
  </si>
  <si>
    <t>Upon receipt and verification of documents we shall authorize you to debit our account with you when due</t>
  </si>
  <si>
    <t>Upon receipt and verification of documents we shall authorize you to debit our account with you when due.</t>
  </si>
  <si>
    <t>On receipt of your authenticated advice we shall cover you when due as per your instructions</t>
  </si>
  <si>
    <t>On receipt of your authenticated advice we shall cover you when due as per your instructions.</t>
  </si>
  <si>
    <t>On receipt of your authenticated advice we shall authorize you to debit our account with you when due</t>
  </si>
  <si>
    <t>On receipt of your authenticated advice we shall authorize you to debit our account with you when due.</t>
  </si>
  <si>
    <t>On receipt of your authenticated advice we shall credit your account with us when due</t>
  </si>
  <si>
    <t>On receipt of your authenticated advice we shall credit your account with us when due.</t>
  </si>
  <si>
    <t>Credit advice requested for direct debit</t>
  </si>
  <si>
    <t>A credit advice is requested for the direct debit.</t>
  </si>
  <si>
    <t>Credit advice and acknowledgement for direct debit</t>
  </si>
  <si>
    <t>A credit advice and acknowledgement are requested for the direct debit.</t>
  </si>
  <si>
    <t>Inquiry</t>
  </si>
  <si>
    <t>Request for information.</t>
  </si>
  <si>
    <t>Checked</t>
  </si>
  <si>
    <t>Checked.</t>
  </si>
  <si>
    <t>Not checked</t>
  </si>
  <si>
    <t>Not checked.</t>
  </si>
  <si>
    <t>Cancelled</t>
  </si>
  <si>
    <t>Discontinued.</t>
  </si>
  <si>
    <t>Replaced</t>
  </si>
  <si>
    <t>Provide a replacement.</t>
  </si>
  <si>
    <t>New</t>
  </si>
  <si>
    <t>Not existing before.</t>
  </si>
  <si>
    <t>Agreed</t>
  </si>
  <si>
    <t>Consent.</t>
  </si>
  <si>
    <t>Proposed</t>
  </si>
  <si>
    <t>Put forward for consideration.</t>
  </si>
  <si>
    <t>Already delivered</t>
  </si>
  <si>
    <t>Delivery has taken place.</t>
  </si>
  <si>
    <t>Additional subordinate structures will follow</t>
  </si>
  <si>
    <t>Additional subordinate structures will follow the current hierarchy level.</t>
  </si>
  <si>
    <t>Additional subordinate structures will not follow</t>
  </si>
  <si>
    <t>No additional subordinate structures will follow the current hierarchy level.</t>
  </si>
  <si>
    <t>Result opposed</t>
  </si>
  <si>
    <t>A notification that the result is opposed.</t>
  </si>
  <si>
    <t>Auction held</t>
  </si>
  <si>
    <t>A notification that an auction was held.</t>
  </si>
  <si>
    <t>Legal action pursued</t>
  </si>
  <si>
    <t>A notification that legal action has been pursued.</t>
  </si>
  <si>
    <t>Meeting held</t>
  </si>
  <si>
    <t>A notification that a meeting was held.</t>
  </si>
  <si>
    <t>Result set aside</t>
  </si>
  <si>
    <t>A notification that the result has been set aside.</t>
  </si>
  <si>
    <t>Result disputed</t>
  </si>
  <si>
    <t>A notification that the result has been disputed.</t>
  </si>
  <si>
    <t>Countersued</t>
  </si>
  <si>
    <t>A notification that a countersuit has been filed.</t>
  </si>
  <si>
    <t>Pending</t>
  </si>
  <si>
    <t>A notification that an action is awaiting settlement.</t>
  </si>
  <si>
    <t>Court action dismissed</t>
  </si>
  <si>
    <t>A notification that a court action will no longer be heard.</t>
  </si>
  <si>
    <t>Referred item, accepted</t>
  </si>
  <si>
    <t>The item being referred to has been accepted.</t>
  </si>
  <si>
    <t>Referred item, rejected</t>
  </si>
  <si>
    <t>The item being referred to has been rejected.</t>
  </si>
  <si>
    <t>Debit advice statement line</t>
  </si>
  <si>
    <t>Notification that the statement line is a debit advice.</t>
  </si>
  <si>
    <t>Credit advice statement line</t>
  </si>
  <si>
    <t>Notification that the statement line is a credit advice.</t>
  </si>
  <si>
    <t>Grouped credit advices</t>
  </si>
  <si>
    <t>Notification that the credit advices are grouped.</t>
  </si>
  <si>
    <t>Grouped debit advices</t>
  </si>
  <si>
    <t>Notification that the debit advices are grouped.</t>
  </si>
  <si>
    <t>Registered</t>
  </si>
  <si>
    <t>The name is registered.</t>
  </si>
  <si>
    <t>Payment denied</t>
  </si>
  <si>
    <t>The payment has been denied.</t>
  </si>
  <si>
    <t>Approved as amended</t>
  </si>
  <si>
    <t>Approved with modifications.</t>
  </si>
  <si>
    <t>Approved as submitted</t>
  </si>
  <si>
    <t>The request has been approved as submitted.</t>
  </si>
  <si>
    <t>Cancelled, no activity</t>
  </si>
  <si>
    <t>Cancelled due to the lack of activity.</t>
  </si>
  <si>
    <t>Under investigation</t>
  </si>
  <si>
    <t>Investigation is being done.</t>
  </si>
  <si>
    <t>Initial claim received</t>
  </si>
  <si>
    <t>Notification that the initial claim was received.</t>
  </si>
  <si>
    <t>Not in process</t>
  </si>
  <si>
    <t>Not in process.</t>
  </si>
  <si>
    <t>Rejected, duplicate</t>
  </si>
  <si>
    <t>Rejected because it is a duplicate.</t>
  </si>
  <si>
    <t>Rejected, resubmit with corrections</t>
  </si>
  <si>
    <t>Rejected but may be resubmitted when corrected.</t>
  </si>
  <si>
    <t>Pending, incomplete</t>
  </si>
  <si>
    <t>Pending because of incomplete information.</t>
  </si>
  <si>
    <t>Under field office investigation</t>
  </si>
  <si>
    <t>Investigation by the field is being done.</t>
  </si>
  <si>
    <t>Pending, awaiting additional material</t>
  </si>
  <si>
    <t>Pending awaiting receipt of additional material.</t>
  </si>
  <si>
    <t>Pending, awaiting review</t>
  </si>
  <si>
    <t>Pending while awaiting review.</t>
  </si>
  <si>
    <t>Reopened</t>
  </si>
  <si>
    <t>Opened again.</t>
  </si>
  <si>
    <t>Processed by primary, forwarded to additional payer(s)</t>
  </si>
  <si>
    <t>This request has been processed by the primary payer and sent to additional payer(s).</t>
  </si>
  <si>
    <t>Processed by secondary, forwarded to additional payer(s)</t>
  </si>
  <si>
    <t>This request has been processed by the secondary payer and sent to additional payer(s).</t>
  </si>
  <si>
    <t>Processed by tertiary, forwarded to additional payer(s)</t>
  </si>
  <si>
    <t>This request has been processed by the tertiary payer and sent to additional payer(s).</t>
  </si>
  <si>
    <t>Previous payment decision reversed</t>
  </si>
  <si>
    <t>A previous payment decision has been reversed.</t>
  </si>
  <si>
    <t>Not our claim, forwarded to another payer(s)</t>
  </si>
  <si>
    <t>A request does not belong to this payer but has been forwarded to another payer(s).</t>
  </si>
  <si>
    <t>Transferred to correct insurance carrier</t>
  </si>
  <si>
    <t>The request has been transferred to the correct insurance carrier for processing.</t>
  </si>
  <si>
    <t>Not paid, predetermination pricing only</t>
  </si>
  <si>
    <t>Payment has not been made and the enclosed response is predetermination pricing only.</t>
  </si>
  <si>
    <t>Documentation claim</t>
  </si>
  <si>
    <t>The claim is for documentation purposes only, no payment required.</t>
  </si>
  <si>
    <t>Reviewed</t>
  </si>
  <si>
    <t>Assessed.</t>
  </si>
  <si>
    <t>Repriced</t>
  </si>
  <si>
    <t>This price was changed.</t>
  </si>
  <si>
    <t>Audited</t>
  </si>
  <si>
    <t>An official examination has occurred.</t>
  </si>
  <si>
    <t>Conditionally paid</t>
  </si>
  <si>
    <t>Payment has been conditionally made.</t>
  </si>
  <si>
    <t>On appeal</t>
  </si>
  <si>
    <t>Reconsideration of the decision has been applied for.</t>
  </si>
  <si>
    <t>Closed</t>
  </si>
  <si>
    <t>Shut.</t>
  </si>
  <si>
    <t>Reaudited</t>
  </si>
  <si>
    <t>A subsequent official examination has occurred.</t>
  </si>
  <si>
    <t>Reissued</t>
  </si>
  <si>
    <t>Issued again.</t>
  </si>
  <si>
    <t>Closed after reopening</t>
  </si>
  <si>
    <t>Reopened and then closed.</t>
  </si>
  <si>
    <t>Redetermined</t>
  </si>
  <si>
    <t>Determined again or differently.</t>
  </si>
  <si>
    <t>Processed as primary</t>
  </si>
  <si>
    <t>Processed as the first.</t>
  </si>
  <si>
    <t>Processed as secondary</t>
  </si>
  <si>
    <t>Processed as the second.</t>
  </si>
  <si>
    <t>Processed as tertiary</t>
  </si>
  <si>
    <t>Processed as the third.</t>
  </si>
  <si>
    <t>Correction of error</t>
  </si>
  <si>
    <t>A correction to information previously communicated which contained an error.</t>
  </si>
  <si>
    <t>Single credit item of a group</t>
  </si>
  <si>
    <t>Notification that the credit item is a single credit item of a group of credit items.</t>
  </si>
  <si>
    <t>Single debit item of a group</t>
  </si>
  <si>
    <t>Notification that the debit item is a single debit item of a group of debit items.</t>
  </si>
  <si>
    <t>Interim response</t>
  </si>
  <si>
    <t>The response is an interim one.</t>
  </si>
  <si>
    <t>Final response</t>
  </si>
  <si>
    <t>The response is an final one.</t>
  </si>
  <si>
    <t>Debit advice requested</t>
  </si>
  <si>
    <t>A debit advice is requested for the transaction.</t>
  </si>
  <si>
    <t>Transaction not impacted</t>
  </si>
  <si>
    <t>Advice that the transaction is not impacted.</t>
  </si>
  <si>
    <t>Patient to be notified</t>
  </si>
  <si>
    <t>The action to take is to notify the patient.</t>
  </si>
  <si>
    <t>Healthcare provider to be notified</t>
  </si>
  <si>
    <t>The action to take is to notify the healthcare provider.</t>
  </si>
  <si>
    <t>Usual general practitioner to be notified</t>
  </si>
  <si>
    <t>The action to take is to notify the usual general practitioner.</t>
  </si>
  <si>
    <t>Advice without details</t>
  </si>
  <si>
    <t>An advice without details is requested or notified.</t>
  </si>
  <si>
    <t>Advice with details</t>
  </si>
  <si>
    <t>An advice with details is requested or notified.</t>
  </si>
  <si>
    <t>Amendment requested</t>
  </si>
  <si>
    <t>An amendment is requested.</t>
  </si>
  <si>
    <t>For information</t>
  </si>
  <si>
    <t>Included for information only.</t>
  </si>
  <si>
    <t>Withdraw</t>
  </si>
  <si>
    <t>A code indicating discontinuance or retraction.</t>
  </si>
  <si>
    <t>Delivery date change</t>
  </si>
  <si>
    <t>The action / notiification is a change of the delivery date.</t>
  </si>
  <si>
    <t>Quantity change</t>
  </si>
  <si>
    <t>The action / notification is a change of quantity.</t>
  </si>
  <si>
    <t>Resale and claim</t>
  </si>
  <si>
    <t>The identified items have been sold by the distributor to the end customer, and compensation for the loss of inventory value is claimed.</t>
  </si>
  <si>
    <t>Resale</t>
  </si>
  <si>
    <t>The identified items have been sold by the distributor to the end customer.</t>
  </si>
  <si>
    <t>Prior addition</t>
  </si>
  <si>
    <t>This existing line item becomes available at an earlier date.</t>
  </si>
  <si>
    <t>Expired</t>
  </si>
  <si>
    <t>This line has expired.</t>
  </si>
  <si>
    <t>This line is on Hold.</t>
  </si>
  <si>
    <t>Open</t>
  </si>
  <si>
    <t>This line is open.</t>
  </si>
  <si>
    <t>Observe</t>
  </si>
  <si>
    <t>The object or item is to be or has been observed.</t>
  </si>
  <si>
    <t>ISO 639-2 alpha-3 language Code</t>
  </si>
  <si>
    <t>Language</t>
  </si>
  <si>
    <t>BT-X-4</t>
  </si>
  <si>
    <t>aar</t>
  </si>
  <si>
    <t>Afar</t>
  </si>
  <si>
    <t>abk</t>
  </si>
  <si>
    <t>Abkhazian</t>
  </si>
  <si>
    <t>ace</t>
  </si>
  <si>
    <t>Achinese</t>
  </si>
  <si>
    <t>ach</t>
  </si>
  <si>
    <t>Acoli</t>
  </si>
  <si>
    <t>ada</t>
  </si>
  <si>
    <t>Adangme</t>
  </si>
  <si>
    <t>ady</t>
  </si>
  <si>
    <t>Adyghe; Adygei</t>
  </si>
  <si>
    <t>afa</t>
  </si>
  <si>
    <t>Afro-Asiatic (Other)</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</si>
  <si>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</si>
  <si>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</si>
  <si>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</si>
  <si>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</si>
  <si>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</si>
  <si>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</si>
  <si>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</si>
  <si>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</si>
  <si>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</si>
  <si>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</si>
  <si>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</si>
  <si>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</si>
  <si>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</si>
  <si>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</si>
  <si>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</si>
  <si>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</si>
  <si>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</si>
  <si>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</si>
  <si>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</si>
  <si>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</si>
  <si>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</si>
  <si>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</si>
  <si>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</si>
  <si>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</si>
  <si>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</si>
  <si>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</si>
  <si>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</si>
  <si>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</si>
  <si>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</si>
  <si>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Aramaic</t>
  </si>
  <si>
    <t>arg</t>
  </si>
  <si>
    <t>Aragonese</t>
  </si>
  <si>
    <t>arm</t>
  </si>
  <si>
    <t>Armenian</t>
  </si>
  <si>
    <t>arn</t>
  </si>
  <si>
    <t>Mapudungun; Mapuche</t>
  </si>
  <si>
    <t>arp</t>
  </si>
  <si>
    <t>Arapaho</t>
  </si>
  <si>
    <t>art</t>
  </si>
  <si>
    <t>Artificial (Other)</t>
  </si>
  <si>
    <t>arw</t>
  </si>
  <si>
    <t>Arawak</t>
  </si>
  <si>
    <t>asm</t>
  </si>
  <si>
    <t>Assamese</t>
  </si>
  <si>
    <t>ast</t>
  </si>
  <si>
    <t>Asturian; Bable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</si>
  <si>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</si>
  <si>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</si>
  <si>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</si>
  <si>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</si>
  <si>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</si>
  <si>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</si>
  <si>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</si>
  <si>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</si>
  <si>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</si>
  <si>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</si>
  <si>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</si>
  <si>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</si>
  <si>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</si>
  <si>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</si>
  <si>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</si>
  <si>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</si>
  <si>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</si>
  <si>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</si>
  <si>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</si>
  <si>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</si>
  <si>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</si>
  <si>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</si>
  <si>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</si>
  <si>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</si>
  <si>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</si>
  <si>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</si>
  <si>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</si>
  <si>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</si>
  <si>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</si>
  <si>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</si>
  <si>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</si>
  <si>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(Other)</t>
  </si>
  <si>
    <t>bej</t>
  </si>
  <si>
    <t>Beja</t>
  </si>
  <si>
    <t>Belarusian</t>
  </si>
  <si>
    <t>bem</t>
  </si>
  <si>
    <t>Bemba</t>
  </si>
  <si>
    <t>ben</t>
  </si>
  <si>
    <t>Bengali</t>
  </si>
  <si>
    <t>ber</t>
  </si>
  <si>
    <t>Berber (Other)</t>
  </si>
  <si>
    <t>bho</t>
  </si>
  <si>
    <t>Bhojpuri</t>
  </si>
  <si>
    <t>bih</t>
  </si>
  <si>
    <t>Bihari</t>
  </si>
  <si>
    <t>bik</t>
  </si>
  <si>
    <t>Bikol</t>
  </si>
  <si>
    <t>bin</t>
  </si>
  <si>
    <t>Bini; Edo</t>
  </si>
  <si>
    <t>bis</t>
  </si>
  <si>
    <t>Bislama</t>
  </si>
  <si>
    <t>bla</t>
  </si>
  <si>
    <t>Siksika</t>
  </si>
  <si>
    <t>bnt</t>
  </si>
  <si>
    <t>Bantu (Other)</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</si>
  <si>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</si>
  <si>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</si>
  <si>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</si>
  <si>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</si>
  <si>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</si>
  <si>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</si>
  <si>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</si>
  <si>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</si>
  <si>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</si>
  <si>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</si>
  <si>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</si>
  <si>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</si>
  <si>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</si>
  <si>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</si>
  <si>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</si>
  <si>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</si>
  <si>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</si>
  <si>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</si>
  <si>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</si>
  <si>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</si>
  <si>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</si>
  <si>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(Other)</t>
  </si>
  <si>
    <t>car</t>
  </si>
  <si>
    <t>Galibi Carib</t>
  </si>
  <si>
    <t>cat</t>
  </si>
  <si>
    <t>Catalan; Valencian</t>
  </si>
  <si>
    <t>cau</t>
  </si>
  <si>
    <t>Caucasian (Other)</t>
  </si>
  <si>
    <t>ceb</t>
  </si>
  <si>
    <t>Cebuano</t>
  </si>
  <si>
    <t>cel</t>
  </si>
  <si>
    <t>Celtic (Other)</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</si>
  <si>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</si>
  <si>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</si>
  <si>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</si>
  <si>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</si>
  <si>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</si>
  <si>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</si>
  <si>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</si>
  <si>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</si>
  <si>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</si>
  <si>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</si>
  <si>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</si>
  <si>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</si>
  <si>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</si>
  <si>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</si>
  <si>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</si>
  <si>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</si>
  <si>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</si>
  <si>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</si>
  <si>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</si>
  <si>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</si>
  <si>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</si>
  <si>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</si>
  <si>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</si>
  <si>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</si>
  <si>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</si>
  <si>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</si>
  <si>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</si>
  <si>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</si>
  <si>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</si>
  <si>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</si>
  <si>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</si>
  <si>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</si>
  <si>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</si>
  <si>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</si>
  <si>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</si>
  <si>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</si>
  <si>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</si>
  <si>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 (Other)</t>
  </si>
  <si>
    <t>cpf</t>
  </si>
  <si>
    <t>Creoles and pidgins, French-based (Other)</t>
  </si>
  <si>
    <t>cpp</t>
  </si>
  <si>
    <t>Creoles and pidgins, Portuguese-based (Other)</t>
  </si>
  <si>
    <t>cre</t>
  </si>
  <si>
    <t>Cree</t>
  </si>
  <si>
    <t>crh</t>
  </si>
  <si>
    <t>Crimean Tatar; Crimean Turkish</t>
  </si>
  <si>
    <t>crp</t>
  </si>
  <si>
    <t>Creoles and pidgins (Other)</t>
  </si>
  <si>
    <t>csb</t>
  </si>
  <si>
    <t>Kashubian</t>
  </si>
  <si>
    <t>cus</t>
  </si>
  <si>
    <t>Cushitic (Other)</t>
  </si>
  <si>
    <t>cze</t>
  </si>
  <si>
    <t>Czech</t>
  </si>
  <si>
    <t>dak</t>
  </si>
  <si>
    <t>Dakota</t>
  </si>
  <si>
    <t>dan</t>
  </si>
  <si>
    <t>Danish</t>
  </si>
  <si>
    <t>dar</t>
  </si>
  <si>
    <t>Dargwa</t>
  </si>
  <si>
    <t>Land Dayak languages</t>
  </si>
  <si>
    <t>del</t>
  </si>
  <si>
    <t>Delaware</t>
  </si>
  <si>
    <t>den</t>
  </si>
  <si>
    <t>Slave (Athapascan)</t>
  </si>
  <si>
    <t>dgr</t>
  </si>
  <si>
    <t>Dogrib</t>
  </si>
  <si>
    <t>din</t>
  </si>
  <si>
    <t>Dinka</t>
  </si>
  <si>
    <t>div</t>
  </si>
  <si>
    <t>Divehi; Dhivehi; Maldivian</t>
  </si>
  <si>
    <t>doi</t>
  </si>
  <si>
    <t>Dogri</t>
  </si>
  <si>
    <t>dra</t>
  </si>
  <si>
    <t>Dravidian (Other)</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</si>
  <si>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</si>
  <si>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</si>
  <si>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</si>
  <si>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</si>
  <si>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</si>
  <si>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</si>
  <si>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</si>
  <si>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</si>
  <si>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</si>
  <si>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</si>
  <si>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</si>
  <si>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</si>
  <si>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</si>
  <si>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</si>
  <si>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</si>
  <si>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</si>
  <si>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</si>
  <si>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</si>
  <si>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elx</t>
  </si>
  <si>
    <t>Elamite</t>
  </si>
  <si>
    <t>eng</t>
  </si>
  <si>
    <t>English</t>
  </si>
  <si>
    <t>enm</t>
  </si>
  <si>
    <t>English, Middle (1100-1500)</t>
  </si>
  <si>
    <t>epo</t>
  </si>
  <si>
    <t>Esperanto</t>
  </si>
  <si>
    <t>est</t>
  </si>
  <si>
    <t>Estonian</t>
  </si>
  <si>
    <t>ewe</t>
  </si>
  <si>
    <t>Ewe</t>
  </si>
  <si>
    <t>ewo</t>
  </si>
  <si>
    <t>Ewondo</t>
  </si>
  <si>
    <t>fan</t>
  </si>
  <si>
    <t>Fang</t>
  </si>
  <si>
    <t>fao</t>
  </si>
  <si>
    <t>Faroese</t>
  </si>
  <si>
    <t>fat</t>
  </si>
  <si>
    <t>Fanti</t>
  </si>
  <si>
    <t>fij</t>
  </si>
  <si>
    <t>Fijian</t>
  </si>
  <si>
    <t>fil</t>
  </si>
  <si>
    <t>Filipino; Pilipino</t>
  </si>
  <si>
    <t>fin</t>
  </si>
  <si>
    <t>Finnish</t>
  </si>
  <si>
    <t>fiu</t>
  </si>
  <si>
    <t>Finno-Ugrian (Other)</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</si>
  <si>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</si>
  <si>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</si>
  <si>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</si>
  <si>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</si>
  <si>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</si>
  <si>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</si>
  <si>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</si>
  <si>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</si>
  <si>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</si>
  <si>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</si>
  <si>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</si>
  <si>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</si>
  <si>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</si>
  <si>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</si>
  <si>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</si>
  <si>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</si>
  <si>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</si>
  <si>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</si>
  <si>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</si>
  <si>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</si>
  <si>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</si>
  <si>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</si>
  <si>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</si>
  <si>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</si>
  <si>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</si>
  <si>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(Other)</t>
  </si>
  <si>
    <t>geo</t>
  </si>
  <si>
    <t>Georgian</t>
  </si>
  <si>
    <t>ger</t>
  </si>
  <si>
    <t>German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</si>
  <si>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</si>
  <si>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</si>
  <si>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</si>
  <si>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</si>
  <si>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</si>
  <si>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</si>
  <si>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</si>
  <si>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</si>
  <si>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</si>
  <si>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</si>
  <si>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</si>
  <si>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</si>
  <si>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</si>
  <si>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</si>
  <si>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</si>
  <si>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</si>
  <si>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Gondi</t>
  </si>
  <si>
    <t>gor</t>
  </si>
  <si>
    <t>Gorontalo</t>
  </si>
  <si>
    <t>got</t>
  </si>
  <si>
    <t>Gothic</t>
  </si>
  <si>
    <t>grb</t>
  </si>
  <si>
    <t>Grebo</t>
  </si>
  <si>
    <t>grc</t>
  </si>
  <si>
    <t>Greek, Ancient (to 1453)</t>
  </si>
  <si>
    <t>gre</t>
  </si>
  <si>
    <t>Greek, Modern (1453-)</t>
  </si>
  <si>
    <t>grn</t>
  </si>
  <si>
    <t>gsw</t>
  </si>
  <si>
    <t>Swiss German; Alemannic</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</si>
  <si>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</si>
  <si>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</si>
  <si>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</si>
  <si>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</si>
  <si>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</si>
  <si>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</si>
  <si>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</si>
  <si>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</si>
  <si>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</si>
  <si>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</si>
  <si>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</si>
  <si>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</si>
  <si>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</si>
  <si>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</si>
  <si>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</si>
  <si>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</si>
  <si>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</si>
  <si>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</si>
  <si>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</si>
  <si>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t>
  </si>
  <si>
    <t>hin</t>
  </si>
  <si>
    <t>Hindi</t>
  </si>
  <si>
    <t>hit</t>
  </si>
  <si>
    <t>Hittite</t>
  </si>
  <si>
    <t>hmn</t>
  </si>
  <si>
    <t>Hmong</t>
  </si>
  <si>
    <t>hmo</t>
  </si>
  <si>
    <t>Hiri Motu</t>
  </si>
  <si>
    <t>hsb</t>
  </si>
  <si>
    <t>Upper Sorbian</t>
  </si>
  <si>
    <t>hun</t>
  </si>
  <si>
    <t>Hungarian</t>
  </si>
  <si>
    <t>hup</t>
  </si>
  <si>
    <t>Hupa</t>
  </si>
  <si>
    <t>iba</t>
  </si>
  <si>
    <t>Iban</t>
  </si>
  <si>
    <t>ibo</t>
  </si>
  <si>
    <t>Igbo</t>
  </si>
  <si>
    <t>ice</t>
  </si>
  <si>
    <t>Icelandic</t>
  </si>
  <si>
    <t>ido</t>
  </si>
  <si>
    <t>Ido</t>
  </si>
  <si>
    <t>iii</t>
  </si>
  <si>
    <t>Sichuan Yi</t>
  </si>
  <si>
    <t>ijo</t>
  </si>
  <si>
    <t>Ijo languages</t>
  </si>
  <si>
    <t>iku</t>
  </si>
  <si>
    <t>Inuktitut</t>
  </si>
  <si>
    <t>ile</t>
  </si>
  <si>
    <t>Interlingue</t>
  </si>
  <si>
    <t>ilo</t>
  </si>
  <si>
    <t>Iloko</t>
  </si>
  <si>
    <t>ina</t>
  </si>
  <si>
    <t>Interlingua (International Auxiliary Language Association)</t>
  </si>
  <si>
    <t>inc</t>
  </si>
  <si>
    <t>Indic (Other)</t>
  </si>
  <si>
    <t>ind</t>
  </si>
  <si>
    <t>Indonesian</t>
  </si>
  <si>
    <t>ine</t>
  </si>
  <si>
    <t>Indo-European (Other)</t>
  </si>
  <si>
    <t>inh</t>
  </si>
  <si>
    <t>Ingush</t>
  </si>
  <si>
    <t>ipk</t>
  </si>
  <si>
    <t>Inupiaq</t>
  </si>
  <si>
    <t>ira</t>
  </si>
  <si>
    <t>Iranian (Other)</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</si>
  <si>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</si>
  <si>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</si>
  <si>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</si>
  <si>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</si>
  <si>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</si>
  <si>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</si>
  <si>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</si>
  <si>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</si>
  <si>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</si>
  <si>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</si>
  <si>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</si>
  <si>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</si>
  <si>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</si>
  <si>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</si>
  <si>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</si>
  <si>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</si>
  <si>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</si>
  <si>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</si>
  <si>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</si>
  <si>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</si>
  <si>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</si>
  <si>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</si>
  <si>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</si>
  <si>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</si>
  <si>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</si>
  <si>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</si>
  <si>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</si>
  <si>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</si>
  <si>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</si>
  <si>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</si>
  <si>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</si>
  <si>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</si>
  <si>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</si>
  <si>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</si>
  <si>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</si>
  <si>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</si>
  <si>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</si>
  <si>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</si>
  <si>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</si>
  <si>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</si>
  <si>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</si>
  <si>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(Other)</t>
  </si>
  <si>
    <t>khm</t>
  </si>
  <si>
    <t>Central Khmer</t>
  </si>
  <si>
    <t>kho</t>
  </si>
  <si>
    <t>Khotanese</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</si>
  <si>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</si>
  <si>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</si>
  <si>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</si>
  <si>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</si>
  <si>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</si>
  <si>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</si>
  <si>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</si>
  <si>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</si>
  <si>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</si>
  <si>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</si>
  <si>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</si>
  <si>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</si>
  <si>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</si>
  <si>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</si>
  <si>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</si>
  <si>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</si>
  <si>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</si>
  <si>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</si>
  <si>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</si>
  <si>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</si>
  <si>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</si>
  <si>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</si>
  <si>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</si>
  <si>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</si>
  <si>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</si>
  <si>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</si>
  <si>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</si>
  <si>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</si>
  <si>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</si>
  <si>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</si>
  <si>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</si>
  <si>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</si>
  <si>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</si>
  <si>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</si>
  <si>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</si>
  <si>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</si>
  <si>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</si>
  <si>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</si>
  <si>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</si>
  <si>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</si>
  <si>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</si>
  <si>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</si>
  <si>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</si>
  <si>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</si>
  <si>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</si>
  <si>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</si>
  <si>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</si>
  <si>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</si>
  <si>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</si>
  <si>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</si>
  <si>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</si>
  <si>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</si>
  <si>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</si>
  <si>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</si>
  <si>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</si>
  <si>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</si>
  <si>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</si>
  <si>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</si>
  <si>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</si>
  <si>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</si>
  <si>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</si>
  <si>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</si>
  <si>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</si>
  <si>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</si>
  <si>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</si>
  <si>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</si>
  <si>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</si>
  <si>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</si>
  <si>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</si>
  <si>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</si>
  <si>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</si>
  <si>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</si>
  <si>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</si>
  <si>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</si>
  <si>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</si>
  <si>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</si>
  <si>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</si>
  <si>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</si>
  <si>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</si>
  <si>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</si>
  <si>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</si>
  <si>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</si>
  <si>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</si>
  <si>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</si>
  <si>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</si>
  <si>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</si>
  <si>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</si>
  <si>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</si>
  <si>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</si>
  <si>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</si>
  <si>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</si>
  <si>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</si>
  <si>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</si>
  <si>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</si>
  <si>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</si>
  <si>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(Other)</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</si>
  <si>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</si>
  <si>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</si>
  <si>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</si>
  <si>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</si>
  <si>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</si>
  <si>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</si>
  <si>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</si>
  <si>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</si>
  <si>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</si>
  <si>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</si>
  <si>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</si>
  <si>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</si>
  <si>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</si>
  <si>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</si>
  <si>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</si>
  <si>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</si>
  <si>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</si>
  <si>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</si>
  <si>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</si>
  <si>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Miscellaneous languages</t>
  </si>
  <si>
    <t>mkh</t>
  </si>
  <si>
    <t>Mon-Khmer (Other)</t>
  </si>
  <si>
    <t>mlg</t>
  </si>
  <si>
    <t>Malagasy</t>
  </si>
  <si>
    <t>mlt</t>
  </si>
  <si>
    <t>Maltese</t>
  </si>
  <si>
    <t>mnc</t>
  </si>
  <si>
    <t>Manchu</t>
  </si>
  <si>
    <t>mni</t>
  </si>
  <si>
    <t>Manipuri</t>
  </si>
  <si>
    <t>mno</t>
  </si>
  <si>
    <t>Manobo languages</t>
  </si>
  <si>
    <t>moh</t>
  </si>
  <si>
    <t>Mohawk</t>
  </si>
  <si>
    <t>mol</t>
  </si>
  <si>
    <t>Moldavian</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</si>
  <si>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</si>
  <si>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</si>
  <si>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</si>
  <si>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</si>
  <si>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</si>
  <si>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</si>
  <si>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</si>
  <si>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</si>
  <si>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</si>
  <si>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</si>
  <si>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</si>
  <si>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</si>
  <si>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</si>
  <si>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</si>
  <si>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</si>
  <si>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</si>
  <si>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</si>
  <si>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</si>
  <si>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</si>
  <si>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</si>
  <si>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</si>
  <si>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t>
  </si>
  <si>
    <t>nap</t>
  </si>
  <si>
    <t>Neapolitan</t>
  </si>
  <si>
    <t>nau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</si>
  <si>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</si>
  <si>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</si>
  <si>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</si>
  <si>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</si>
  <si>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</si>
  <si>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</si>
  <si>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</si>
  <si>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</si>
  <si>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</si>
  <si>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</si>
  <si>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</si>
  <si>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</si>
  <si>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</si>
  <si>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</si>
  <si>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</si>
  <si>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</si>
  <si>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</si>
  <si>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(Other)</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</si>
  <si>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</si>
  <si>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</si>
  <si>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</si>
  <si>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</si>
  <si>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</si>
  <si>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</si>
  <si>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</si>
  <si>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</si>
  <si>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</si>
  <si>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</si>
  <si>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</si>
  <si>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</si>
  <si>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</si>
  <si>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</si>
  <si>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</si>
  <si>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</si>
  <si>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</si>
  <si>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</si>
  <si>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</si>
  <si>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</si>
  <si>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</si>
  <si>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</si>
  <si>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</si>
  <si>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</si>
  <si>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</si>
  <si>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</si>
  <si>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</si>
  <si>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</si>
  <si>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</si>
  <si>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</si>
  <si>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</si>
  <si>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 Provençal</t>
  </si>
  <si>
    <t>oji</t>
  </si>
  <si>
    <t>Ojibwa</t>
  </si>
  <si>
    <t>ori</t>
  </si>
  <si>
    <t>Oriya</t>
  </si>
  <si>
    <t>orm</t>
  </si>
  <si>
    <t>Oromo</t>
  </si>
  <si>
    <t>osa</t>
  </si>
  <si>
    <t>Osage</t>
  </si>
  <si>
    <t>oss</t>
  </si>
  <si>
    <t>Ossetian; Ossetic</t>
  </si>
  <si>
    <t>ota</t>
  </si>
  <si>
    <t>Turkish, Ottoman (1500-1928)</t>
  </si>
  <si>
    <t>oto</t>
  </si>
  <si>
    <t>Otomian languages</t>
  </si>
  <si>
    <t>paa</t>
  </si>
  <si>
    <t>Papuan (Other)</t>
  </si>
  <si>
    <t>pag</t>
  </si>
  <si>
    <t>Pangasinan</t>
  </si>
  <si>
    <t>pal</t>
  </si>
  <si>
    <t>Pahlavi</t>
  </si>
  <si>
    <t>pam</t>
  </si>
  <si>
    <t>Pampanga</t>
  </si>
  <si>
    <t>pan</t>
  </si>
  <si>
    <t>Panjabi; Punjabi</t>
  </si>
  <si>
    <t>pap</t>
  </si>
  <si>
    <t>Papiamento</t>
  </si>
  <si>
    <t>pau</t>
  </si>
  <si>
    <t>Palauan</t>
  </si>
  <si>
    <t>peo</t>
  </si>
  <si>
    <t>Persian, Old (ca.600-400 B.C.)</t>
  </si>
  <si>
    <t>per</t>
  </si>
  <si>
    <t>Persian</t>
  </si>
  <si>
    <t>phi</t>
  </si>
  <si>
    <t>Philippine (Other)</t>
  </si>
  <si>
    <t>phn</t>
  </si>
  <si>
    <t>Phoenician</t>
  </si>
  <si>
    <t>pli</t>
  </si>
  <si>
    <t>Pali</t>
  </si>
  <si>
    <t>pol</t>
  </si>
  <si>
    <t>Polish</t>
  </si>
  <si>
    <t>pon</t>
  </si>
  <si>
    <t>Pohnpeian</t>
  </si>
  <si>
    <t>por</t>
  </si>
  <si>
    <t>Portuguese</t>
  </si>
  <si>
    <t>pra</t>
  </si>
  <si>
    <t>Prakrit languages</t>
  </si>
  <si>
    <t>pro</t>
  </si>
  <si>
    <t>Provençal, Old (to 1500)</t>
  </si>
  <si>
    <t>pus</t>
  </si>
  <si>
    <t>Pushto</t>
  </si>
  <si>
    <t>que</t>
  </si>
  <si>
    <t>Quechua</t>
  </si>
  <si>
    <t>raj</t>
  </si>
  <si>
    <t>Rajasthani</t>
  </si>
  <si>
    <t>rap</t>
  </si>
  <si>
    <t>Rapanui</t>
  </si>
  <si>
    <t>rar</t>
  </si>
  <si>
    <t>Rarotongan; Cook Islands Maori</t>
  </si>
  <si>
    <t>roa</t>
  </si>
  <si>
    <t>Romance (Other)</t>
  </si>
  <si>
    <t>roh</t>
  </si>
  <si>
    <t>Romansh</t>
  </si>
  <si>
    <t>rom</t>
  </si>
  <si>
    <t>Romany</t>
  </si>
  <si>
    <t>rum</t>
  </si>
  <si>
    <t>Romanian</t>
  </si>
  <si>
    <t>run</t>
  </si>
  <si>
    <t>Rundi</t>
  </si>
  <si>
    <t>rup</t>
  </si>
  <si>
    <t>Aromanian; Arumanian; Macedo-Romanian</t>
  </si>
  <si>
    <t>rus</t>
  </si>
  <si>
    <t>Russian</t>
  </si>
  <si>
    <t>sad</t>
  </si>
  <si>
    <t>Sandawe</t>
  </si>
  <si>
    <t>sag</t>
  </si>
  <si>
    <t>Sango</t>
  </si>
  <si>
    <t>sah</t>
  </si>
  <si>
    <t>Yakut</t>
  </si>
  <si>
    <t>sai</t>
  </si>
  <si>
    <t>South American Indian (Other)</t>
  </si>
  <si>
    <t>sal</t>
  </si>
  <si>
    <t>Salishan languages</t>
  </si>
  <si>
    <t>sam</t>
  </si>
  <si>
    <t>Samaritan Aramaic</t>
  </si>
  <si>
    <t>san</t>
  </si>
  <si>
    <t>Sanskrit</t>
  </si>
  <si>
    <t>sas</t>
  </si>
  <si>
    <t>Sasak</t>
  </si>
  <si>
    <t>sat</t>
  </si>
  <si>
    <t>Santali</t>
  </si>
  <si>
    <t>scc</t>
  </si>
  <si>
    <t>Serbian</t>
  </si>
  <si>
    <t>scn</t>
  </si>
  <si>
    <t>Sicilian</t>
  </si>
  <si>
    <t>sco</t>
  </si>
  <si>
    <t>Scots</t>
  </si>
  <si>
    <t>scr</t>
  </si>
  <si>
    <t>Croatian</t>
  </si>
  <si>
    <t>sel</t>
  </si>
  <si>
    <t>Selkup</t>
  </si>
  <si>
    <t>sem</t>
  </si>
  <si>
    <t>Semitic (Other)</t>
  </si>
  <si>
    <t>sga</t>
  </si>
  <si>
    <t>Irish, Old (to 900)</t>
  </si>
  <si>
    <t>sgn</t>
  </si>
  <si>
    <t>Sign Languages</t>
  </si>
  <si>
    <t>shn</t>
  </si>
  <si>
    <t>Shan</t>
  </si>
  <si>
    <t>sid</t>
  </si>
  <si>
    <t>Sidamo</t>
  </si>
  <si>
    <t>sin</t>
  </si>
  <si>
    <t>Sinhala; Sinhalese</t>
  </si>
  <si>
    <t>sio</t>
  </si>
  <si>
    <t>Siouan languages</t>
  </si>
  <si>
    <t>sit</t>
  </si>
  <si>
    <t>Sino-Tibetan (Other)</t>
  </si>
  <si>
    <t>sla</t>
  </si>
  <si>
    <t>Slavic (Other)</t>
  </si>
  <si>
    <t>slo</t>
  </si>
  <si>
    <t>Slovak</t>
  </si>
  <si>
    <t>slv</t>
  </si>
  <si>
    <t>Slovenian</t>
  </si>
  <si>
    <t>sma</t>
  </si>
  <si>
    <t>Southern Sami</t>
  </si>
  <si>
    <t>sme</t>
  </si>
  <si>
    <t>Northern Sami</t>
  </si>
  <si>
    <t>smi</t>
  </si>
  <si>
    <t>Sami languages (Other)</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</si>
  <si>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</si>
  <si>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</si>
  <si>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</si>
  <si>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</si>
  <si>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</si>
  <si>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</si>
  <si>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</si>
  <si>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</si>
  <si>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</si>
  <si>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</si>
  <si>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</si>
  <si>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</si>
  <si>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</si>
  <si>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</si>
  <si>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</si>
  <si>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</si>
  <si>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</si>
  <si>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</si>
  <si>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</si>
  <si>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</si>
  <si>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</si>
  <si>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</si>
  <si>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</si>
  <si>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</si>
  <si>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</si>
  <si>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</si>
  <si>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</si>
  <si>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</si>
  <si>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srr</t>
  </si>
  <si>
    <t>Serer</t>
  </si>
  <si>
    <t>ssa</t>
  </si>
  <si>
    <t>Nilo-Saharan (Other)</t>
  </si>
  <si>
    <t>ssw</t>
  </si>
  <si>
    <t>Swati</t>
  </si>
  <si>
    <t>suk</t>
  </si>
  <si>
    <t>Sukuma</t>
  </si>
  <si>
    <t>sun</t>
  </si>
  <si>
    <t>Sundanese</t>
  </si>
  <si>
    <t>sus</t>
  </si>
  <si>
    <t>Susu</t>
  </si>
  <si>
    <t>sux</t>
  </si>
  <si>
    <t>Sumerian</t>
  </si>
  <si>
    <t>swa</t>
  </si>
  <si>
    <t>Swahili</t>
  </si>
  <si>
    <t>swe</t>
  </si>
  <si>
    <t>Swedish</t>
  </si>
  <si>
    <t>syr</t>
  </si>
  <si>
    <t>Syriac</t>
  </si>
  <si>
    <t>tah</t>
  </si>
  <si>
    <t>Tahitian</t>
  </si>
  <si>
    <t>tai</t>
  </si>
  <si>
    <t>Tai (Other)</t>
  </si>
  <si>
    <t>tam</t>
  </si>
  <si>
    <t>Tamil</t>
  </si>
  <si>
    <t>tat</t>
  </si>
  <si>
    <t>Tatar</t>
  </si>
  <si>
    <t>tel</t>
  </si>
  <si>
    <t>Telugu</t>
  </si>
  <si>
    <t>tem</t>
  </si>
  <si>
    <t>Timne</t>
  </si>
  <si>
    <t>ter</t>
  </si>
  <si>
    <t>Tereno</t>
  </si>
  <si>
    <t>tet</t>
  </si>
  <si>
    <t>Tetum</t>
  </si>
  <si>
    <t>tgk</t>
  </si>
  <si>
    <t>Tajik</t>
  </si>
  <si>
    <t>tgl</t>
  </si>
  <si>
    <t>Tagalog</t>
  </si>
  <si>
    <t>tha</t>
  </si>
  <si>
    <t>Thai</t>
  </si>
  <si>
    <t>tib</t>
  </si>
  <si>
    <t>Tibetan</t>
  </si>
  <si>
    <t>tig</t>
  </si>
  <si>
    <t>Tigre</t>
  </si>
  <si>
    <t>tir</t>
  </si>
  <si>
    <t>Tigrinya</t>
  </si>
  <si>
    <t>tiv</t>
  </si>
  <si>
    <t>Tiv</t>
  </si>
  <si>
    <t>tkl</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</si>
  <si>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</si>
  <si>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</si>
  <si>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</si>
  <si>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</si>
  <si>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</si>
  <si>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</si>
  <si>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</si>
  <si>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</si>
  <si>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</si>
  <si>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</si>
  <si>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</si>
  <si>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</si>
  <si>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</si>
  <si>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</si>
  <si>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</si>
  <si>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</si>
  <si>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</si>
  <si>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</si>
  <si>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</si>
  <si>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</si>
  <si>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</si>
  <si>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</si>
  <si>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</si>
  <si>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</si>
  <si>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</si>
  <si>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</si>
  <si>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</si>
  <si>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(Other)</t>
  </si>
  <si>
    <t>tvl</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</si>
  <si>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</si>
  <si>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</si>
  <si>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</si>
  <si>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</si>
  <si>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</si>
  <si>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</si>
  <si>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</si>
  <si>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</si>
  <si>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</si>
  <si>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</si>
  <si>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</si>
  <si>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</si>
  <si>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</si>
  <si>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</si>
  <si>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</si>
  <si>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</si>
  <si>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</si>
  <si>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</si>
  <si>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</si>
  <si>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</si>
  <si>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</si>
  <si>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</si>
  <si>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</si>
  <si>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</si>
  <si>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</si>
  <si>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</si>
  <si>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</si>
  <si>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</si>
  <si>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</si>
  <si>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</si>
  <si>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</si>
  <si>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</si>
  <si>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</si>
  <si>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Walamo</t>
  </si>
  <si>
    <t>war</t>
  </si>
  <si>
    <t>Waray</t>
  </si>
  <si>
    <t>was</t>
  </si>
  <si>
    <t>Washo</t>
  </si>
  <si>
    <t>wel</t>
  </si>
  <si>
    <t>Welsh</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</si>
  <si>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</si>
  <si>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</si>
  <si>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</si>
  <si>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</si>
  <si>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</si>
  <si>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</si>
  <si>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</si>
  <si>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</si>
  <si>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</si>
  <si>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</si>
  <si>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</si>
  <si>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</si>
  <si>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</si>
  <si>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</si>
  <si>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</si>
  <si>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</si>
  <si>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</si>
  <si>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</si>
  <si>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</si>
  <si>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</si>
  <si>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</si>
  <si>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</si>
  <si>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zen</t>
  </si>
  <si>
    <t>Zenaga</t>
  </si>
  <si>
    <t>zha</t>
  </si>
  <si>
    <t>Zhuang; Chuang</t>
  </si>
  <si>
    <t>znd</t>
  </si>
  <si>
    <t>Zande languages</t>
  </si>
  <si>
    <t>zul</t>
  </si>
  <si>
    <t>Zulu</t>
  </si>
  <si>
    <t>zun</t>
  </si>
  <si>
    <t>Zuni</t>
  </si>
  <si>
    <t>zxx</t>
  </si>
  <si>
    <t>No linguistic content</t>
  </si>
  <si>
    <t>zza</t>
  </si>
  <si>
    <t>Zaza; Dimili; Dimli; Kirdki; Kirmanjki; Zazaki.</t>
  </si>
  <si>
    <t>Characteristic</t>
  </si>
  <si>
    <t>D23A+2024</t>
  </si>
  <si>
    <t>BT-X-11</t>
  </si>
  <si>
    <t>UNTDID 6313 - Measured attribute code  and Factur-X Extension</t>
  </si>
  <si>
    <t>A</t>
  </si>
  <si>
    <t>Consolidated weight</t>
  </si>
  <si>
    <t>The measured consolidated weight.</t>
  </si>
  <si>
    <t>Net weight</t>
  </si>
  <si>
    <t>Goods item gross weight</t>
  </si>
  <si>
    <t>Total net weight</t>
  </si>
  <si>
    <t>Total weight of goods excluding packaging.</t>
  </si>
  <si>
    <t>Consignment gross weight</t>
  </si>
  <si>
    <t>Net net weight</t>
  </si>
  <si>
    <t>Stern thrust</t>
  </si>
  <si>
    <t>Force exerted by a thruster installed at the stern of a vessel.</t>
  </si>
  <si>
    <t>Bow thrust</t>
  </si>
  <si>
    <t>Force exerted by a thruster installed at the bow of a vessel.</t>
  </si>
  <si>
    <t>Hydrate content of an alcoholic product at bottling</t>
  </si>
  <si>
    <t>The hydrate content of an alcoholic product at the moment of bottling.</t>
  </si>
  <si>
    <t>Number of units per pallet</t>
  </si>
  <si>
    <t>The number of units contained on a pallet.</t>
  </si>
  <si>
    <t>Fat content</t>
  </si>
  <si>
    <t>An indication of the fat content of a product.</t>
  </si>
  <si>
    <t>Transport means gross weight</t>
  </si>
  <si>
    <t>Net tonnage of the vessel</t>
  </si>
  <si>
    <t>Humidity</t>
  </si>
  <si>
    <t>Degree of moisture.</t>
  </si>
  <si>
    <t>Voltage</t>
  </si>
  <si>
    <t>Electromotive force, or difference of electronic potential between two points.</t>
  </si>
  <si>
    <t>Power consumption</t>
  </si>
  <si>
    <t>Value of energy consumption.</t>
  </si>
  <si>
    <t>Heat dissipation</t>
  </si>
  <si>
    <t>Measurement of the rate of dispersal of heat.</t>
  </si>
  <si>
    <t>Air flow</t>
  </si>
  <si>
    <t>Measurement of the flow of air.</t>
  </si>
  <si>
    <t>Shock impact</t>
  </si>
  <si>
    <t>Measurement of the impact of a shock.</t>
  </si>
  <si>
    <t>Operative temperature</t>
  </si>
  <si>
    <t>Temperature identified system or process works according to specifications.</t>
  </si>
  <si>
    <t>Non operative temperature</t>
  </si>
  <si>
    <t>Temperature identified system or process does not work according to specifications.</t>
  </si>
  <si>
    <t>Gross volume</t>
  </si>
  <si>
    <t>The volume unadjusted for factors such as temperature or gravity.</t>
  </si>
  <si>
    <t>Net volume</t>
  </si>
  <si>
    <t>The volume after adjustment for factors such as temperature or gravity.</t>
  </si>
  <si>
    <t>Water content</t>
  </si>
  <si>
    <t>Water content in product.</t>
  </si>
  <si>
    <t>Tensile stress</t>
  </si>
  <si>
    <t>The measured tensile stress.</t>
  </si>
  <si>
    <t>Fibrosity</t>
  </si>
  <si>
    <t>The measured fibrosity.</t>
  </si>
  <si>
    <t>Gauge length</t>
  </si>
  <si>
    <t>The measured gauge length.</t>
  </si>
  <si>
    <t>Radius</t>
  </si>
  <si>
    <t>The measured radius.</t>
  </si>
  <si>
    <t>Straightness</t>
  </si>
  <si>
    <t>Straightness of the item.</t>
  </si>
  <si>
    <t>Strain</t>
  </si>
  <si>
    <t>The measured strain.</t>
  </si>
  <si>
    <t>Item width when unrolled</t>
  </si>
  <si>
    <t>The width of an item when unrolled.</t>
  </si>
  <si>
    <t>Item length when unrolled</t>
  </si>
  <si>
    <t>The length of an item when unrolled.</t>
  </si>
  <si>
    <t>Item area when unrolled</t>
  </si>
  <si>
    <t>The area occupied by an item when unrolled.</t>
  </si>
  <si>
    <t>Original wort</t>
  </si>
  <si>
    <t>Measure of the malt and hops content of beer, before fermentation has taken place.</t>
  </si>
  <si>
    <t>Volume</t>
  </si>
  <si>
    <t>The amount of air space taken up by the entity identified in the 6311 qualifier.</t>
  </si>
  <si>
    <t>Angle</t>
  </si>
  <si>
    <t>The angle of an object.</t>
  </si>
  <si>
    <t>Peg hole horizontal distance from package leftmost edge</t>
  </si>
  <si>
    <t>Horizontal distance from the left most edge of the package to the center of the hole into which the peg is inserted.</t>
  </si>
  <si>
    <t>Peg hole vertical distance from package top</t>
  </si>
  <si>
    <t>Vertical distance from the top of the package to the top of the hole into which the peg is inserted.</t>
  </si>
  <si>
    <t>Number of layers per pallet</t>
  </si>
  <si>
    <t>The number of layers per pallet.</t>
  </si>
  <si>
    <t>Product strengh, chemical</t>
  </si>
  <si>
    <t>The amount of the single active chemical ingredient within a product.</t>
  </si>
  <si>
    <t>Product strength basis, chemical</t>
  </si>
  <si>
    <t>Amount of product used as the basis for the specification of the chemical product strenght.</t>
  </si>
  <si>
    <t>Item weight</t>
  </si>
  <si>
    <t>Weight at line item level.</t>
  </si>
  <si>
    <t>Payload weight, maximum</t>
  </si>
  <si>
    <t>The maximum weight of a payload.</t>
  </si>
  <si>
    <t>Weight of conveyance</t>
  </si>
  <si>
    <t>Tonnage of conveyance.</t>
  </si>
  <si>
    <t>Conveyance summer dead weight</t>
  </si>
  <si>
    <t>Registered summer dead weight total tonnage of the vessel.</t>
  </si>
  <si>
    <t>Containerized cargo on vessel's weight</t>
  </si>
  <si>
    <t>Total weight of containerized cargo on vessel.</t>
  </si>
  <si>
    <t>Non-containerized cargo on vessel's weight</t>
  </si>
  <si>
    <t>Total weight of non-containerized cargo on vessel.</t>
  </si>
  <si>
    <t>Ascertained weight</t>
  </si>
  <si>
    <t>Chargeable weight</t>
  </si>
  <si>
    <t>The weight on which charges are based.</t>
  </si>
  <si>
    <t>Estimated gross weight</t>
  </si>
  <si>
    <t>Estimated weight (mass) of goods, including packing and excluding carrier's.</t>
  </si>
  <si>
    <t>Estimated volume</t>
  </si>
  <si>
    <t>Estimated size or measure of anything in three dimensions.</t>
  </si>
  <si>
    <t>Vessel overall length</t>
  </si>
  <si>
    <t>Total overall length of the vessel.</t>
  </si>
  <si>
    <t>Loading meters</t>
  </si>
  <si>
    <t>Number of axles</t>
  </si>
  <si>
    <t>Number of axles of movable equipment or means of transport on wheels.</t>
  </si>
  <si>
    <t>Payload</t>
  </si>
  <si>
    <t>The revenue-producing load carried by a means of transport.</t>
  </si>
  <si>
    <t>Start position in the length</t>
  </si>
  <si>
    <t>The starting position from the beginning of an item located in the length direction.</t>
  </si>
  <si>
    <t>End position in the length</t>
  </si>
  <si>
    <t>The end position from the beginning of an item located in the length direction.</t>
  </si>
  <si>
    <t>Start position in the width</t>
  </si>
  <si>
    <t>The start position from the beginning of an item located in the width direction.</t>
  </si>
  <si>
    <t>End position in the width</t>
  </si>
  <si>
    <t>The end position from the beginning of an item located in the width direction.</t>
  </si>
  <si>
    <t>Start position in the thickness</t>
  </si>
  <si>
    <t>The start position from the beginning of an item located in the thickness direction.</t>
  </si>
  <si>
    <t>End position in the thickness</t>
  </si>
  <si>
    <t>The end position from the beginning of an item located in the thickness direction.</t>
  </si>
  <si>
    <t>Transport container actual filling weight</t>
  </si>
  <si>
    <t>Actual filling weight of a transport container.</t>
  </si>
  <si>
    <t>Transport container maximum capacity</t>
  </si>
  <si>
    <t>Maximum capacity of a transport container.</t>
  </si>
  <si>
    <t>Declared net weight</t>
  </si>
  <si>
    <t>The declared net weight of a product or products used for invoicing, customs or transport purposes.</t>
  </si>
  <si>
    <t>Loading height</t>
  </si>
  <si>
    <t>Maximum height of products or packages loaded onto a given transportation device or equipment such as a pallet.</t>
  </si>
  <si>
    <t>Stacking height</t>
  </si>
  <si>
    <t>Maximum height up to which the same product or package may be placed one upon the other for storage purposes.</t>
  </si>
  <si>
    <t>Calculated weight</t>
  </si>
  <si>
    <t>The calculated weight of the item based on the ordered dimensions.</t>
  </si>
  <si>
    <t>Ferrite</t>
  </si>
  <si>
    <t>The chemical composition ferrite.</t>
  </si>
  <si>
    <t>Impurity</t>
  </si>
  <si>
    <t>The impurity of the product i.e. the measurement of other chemical elements not normally appearing in a product.</t>
  </si>
  <si>
    <t>Grain size</t>
  </si>
  <si>
    <t>The grain size.</t>
  </si>
  <si>
    <t>Lanthanides</t>
  </si>
  <si>
    <t>The chemical element Lanthanides.</t>
  </si>
  <si>
    <t>Elasticity</t>
  </si>
  <si>
    <t>The value of the elasticity.</t>
  </si>
  <si>
    <t>Drained weight</t>
  </si>
  <si>
    <t>The weight of a product when all liquids used in the packaging of the product have been removed.</t>
  </si>
  <si>
    <t>Gallium</t>
  </si>
  <si>
    <t>Measurement of the gallium component.</t>
  </si>
  <si>
    <t>Strontium</t>
  </si>
  <si>
    <t>Measurement of the strontium component.</t>
  </si>
  <si>
    <t>Area</t>
  </si>
  <si>
    <t>Extent or measure of a surface.</t>
  </si>
  <si>
    <t>Equipment storage limitation</t>
  </si>
  <si>
    <t>Maximum storage limit of the equipment.</t>
  </si>
  <si>
    <t>Radioactive index of transport</t>
  </si>
  <si>
    <t>The index of transport determines the maximum radiation level at a distance of 1m from the external surface.</t>
  </si>
  <si>
    <t>Radioactivity</t>
  </si>
  <si>
    <t>Activity of radioactive material.</t>
  </si>
  <si>
    <t>Average gross weight</t>
  </si>
  <si>
    <t>Weight which is the outcome of the division of the total gross weight by the number of units.</t>
  </si>
  <si>
    <t>Forward draft</t>
  </si>
  <si>
    <t>Depth of water from the surface of water to the bottom of the vessel measured at the draft mark of the bow.</t>
  </si>
  <si>
    <t>After draft</t>
  </si>
  <si>
    <t>Depth of water from the surface of water to the bottom of the vessel measured at the draft mark of the stern.</t>
  </si>
  <si>
    <t>Acidity</t>
  </si>
  <si>
    <t>The quality, state, or degree of being acid.</t>
  </si>
  <si>
    <t>Transport equipment gross weight</t>
  </si>
  <si>
    <t>Total transport equipment gross weight</t>
  </si>
  <si>
    <t>Total weight of all transport equipment including the cargo and carrier's equipment.</t>
  </si>
  <si>
    <t>Acidity of juice</t>
  </si>
  <si>
    <t>Acid measurement of juice.</t>
  </si>
  <si>
    <t>Penetrometry</t>
  </si>
  <si>
    <t>Measurement of force required to drive a standard penetrating stamp.</t>
  </si>
  <si>
    <t>Durofel</t>
  </si>
  <si>
    <t>Measurement of the elastic force using a standard penetrating stamp.</t>
  </si>
  <si>
    <t>Juice weight per 100 grams</t>
  </si>
  <si>
    <t>Measurement of weight of juice, based on 100 grams of the entire weight.</t>
  </si>
  <si>
    <t>Fruit skin colour</t>
  </si>
  <si>
    <t>Measurement of the colouring of the epidermis of a fruit.</t>
  </si>
  <si>
    <t>Angle of bend</t>
  </si>
  <si>
    <t>The measured angle of bend.</t>
  </si>
  <si>
    <t>Fixed incremental measurement</t>
  </si>
  <si>
    <t>The measurement of the fixed increment.</t>
  </si>
  <si>
    <t>Durofel D10</t>
  </si>
  <si>
    <t>Measure of the elastic force of the pulp of a fruit. It is measured with a penetrating stamp with diameter 10.</t>
  </si>
  <si>
    <t>Durofel D25</t>
  </si>
  <si>
    <t>Measure of the elastic force of the pulp of a fruit. It is measured with a penetrating stamp with diameter 25.</t>
  </si>
  <si>
    <t>Durofel D50</t>
  </si>
  <si>
    <t>Measure of the elastic force of the pulp of a fruit. It is measured with a penetrating stamp with diameter 50.</t>
  </si>
  <si>
    <t>Maximum stacking weight</t>
  </si>
  <si>
    <t>The maximum weight which may be stacked upon a product or package without the product or packaging being crushed.</t>
  </si>
  <si>
    <t>Gross measure cube</t>
  </si>
  <si>
    <t>The total cubic space occupied by an item, taking into account any protruding components, arrived at by multiplying the maximum length, width and height.</t>
  </si>
  <si>
    <t>Percentage fat content in dry matter</t>
  </si>
  <si>
    <t>The percentage of fat content in dry matter.</t>
  </si>
  <si>
    <t>Saccharometric content</t>
  </si>
  <si>
    <t>Measurement of the sugar content of a solution.</t>
  </si>
  <si>
    <t>Hydrate content of an alcoholic product after bottling</t>
  </si>
  <si>
    <t>The hydrate content which occurs in an alcoholic product after bottling.</t>
  </si>
  <si>
    <t>Anhydrous content</t>
  </si>
  <si>
    <t>The non-water content.</t>
  </si>
  <si>
    <t>Certified weight</t>
  </si>
  <si>
    <t>Weight which has been certified.</t>
  </si>
  <si>
    <t>Freeboard</t>
  </si>
  <si>
    <t>The vertical distance between the waterline and the upper edge of the deck line.</t>
  </si>
  <si>
    <t>Maximum vessel draught</t>
  </si>
  <si>
    <t>The depth of water needed to float the ship (Maximum vessel draught according to Load Line Certificate IMO, MSC/Circ. 920 15 June 1999).</t>
  </si>
  <si>
    <t>Net explosive weight</t>
  </si>
  <si>
    <t>Mass of the explosive part or substance of goods without any packing.</t>
  </si>
  <si>
    <t>Radioactive criticality safety index</t>
  </si>
  <si>
    <t>A number, assigned to fissile material i.e. material capable of sustaining a nuclear chain reaction, which is used to provide control over the accumulation of packages containing such material.</t>
  </si>
  <si>
    <t>Waste currently on board</t>
  </si>
  <si>
    <t>Amount of waste on board at the moment of the notification.</t>
  </si>
  <si>
    <t>Waste to be delivered at waste reception facility</t>
  </si>
  <si>
    <t>Amount of waste to be delivered to a waste reception facility, e.g. in the port of call.</t>
  </si>
  <si>
    <t>Waste to be generated until next port of call, estimated</t>
  </si>
  <si>
    <t>Estimated amount of waste to be generated between creation of the current notification and arrival in the next port of call, irrespective of use of incinerator or compactor or disposal at sea.</t>
  </si>
  <si>
    <t>Waste remaining on board at departure</t>
  </si>
  <si>
    <t>Amount of waste remaining on board when leaving the port of call.</t>
  </si>
  <si>
    <t>Colour depth</t>
  </si>
  <si>
    <t>The number of distinct colours represented, e.g. in an image or in a display.</t>
  </si>
  <si>
    <t>Colour depth, maximum</t>
  </si>
  <si>
    <t>The maximum number of distinct colours that can be represented, e.g. in an image or in a display.</t>
  </si>
  <si>
    <t>Image resolution</t>
  </si>
  <si>
    <t>The level of detail of an image.</t>
  </si>
  <si>
    <t>Device resolution, maximum</t>
  </si>
  <si>
    <t>The maximum level of detail produced by a device.</t>
  </si>
  <si>
    <t>Acoustic absorption coefficient</t>
  </si>
  <si>
    <t>The portion of sound energy a surface absorbs, measured at different frequencies.</t>
  </si>
  <si>
    <t>B</t>
  </si>
  <si>
    <t>Billed weight</t>
  </si>
  <si>
    <t>The measured billed weight.</t>
  </si>
  <si>
    <t>Breaking load</t>
  </si>
  <si>
    <t>The measured breaking load.</t>
  </si>
  <si>
    <t>BMY</t>
  </si>
  <si>
    <t>The measurement of the platinum component.</t>
  </si>
  <si>
    <t>BMZ</t>
  </si>
  <si>
    <t>The measurement of the silver component.</t>
  </si>
  <si>
    <t>BNA</t>
  </si>
  <si>
    <t>List</t>
  </si>
  <si>
    <t>The leaning or inclination of a vessel expressed in degrees port or starboard.</t>
  </si>
  <si>
    <t>BNB</t>
  </si>
  <si>
    <t>Trim</t>
  </si>
  <si>
    <t>The condition of a vessel with reference to its longitudinal axis.</t>
  </si>
  <si>
    <t>BNC</t>
  </si>
  <si>
    <t>Free water</t>
  </si>
  <si>
    <t>The volume of water present in a container that is not in suspension in the contained liquid.</t>
  </si>
  <si>
    <t>Bands</t>
  </si>
  <si>
    <t>The measured bands.</t>
  </si>
  <si>
    <t>BNE</t>
  </si>
  <si>
    <t>API (American Petroleum Institute) gravity</t>
  </si>
  <si>
    <t>The relative density of petroleum liquids as specified by a standard developed by the API.</t>
  </si>
  <si>
    <t>BNF</t>
  </si>
  <si>
    <t>Petroleum gross observed volume</t>
  </si>
  <si>
    <t>The total volume of all petroleum liquids and sediment and water, excluding free water, at observed temperature and pressure.</t>
  </si>
  <si>
    <t>BNG</t>
  </si>
  <si>
    <t>Petroleum gross standard volume</t>
  </si>
  <si>
    <t>The total volume of all petroleum liquids, sediment, and water excluding free water, corrected by the appropriate volume correction factor for the observed temperature and American Petroleum Institute relative density, or density to a standard temperature.</t>
  </si>
  <si>
    <t>BNH</t>
  </si>
  <si>
    <t>Volume variance</t>
  </si>
  <si>
    <t>The change in the volume measurement.</t>
  </si>
  <si>
    <t>BNI</t>
  </si>
  <si>
    <t>Petroleum net standard volume</t>
  </si>
  <si>
    <t>The total volume of all petroleum liquids, excluding sediment and water and free water, corrected by the appropriate volume correction factor for the observed temperature and American Petroleum Institute gravity relative to density or to a standard temperature.</t>
  </si>
  <si>
    <t>BNJ</t>
  </si>
  <si>
    <t>Material on-board quantity, after discharge</t>
  </si>
  <si>
    <t>The material in vessel tanks, void spaces, and pipelines after discharge.</t>
  </si>
  <si>
    <t>BNK</t>
  </si>
  <si>
    <t>Petroleum total calculated volume</t>
  </si>
  <si>
    <t>The total volume of all petroleum liquids, sediment and water corrected by the appropriate volume correction factor for the observed temperature and American Petroleum Institute (API) gravity, relative density, or density to a standard temperature.</t>
  </si>
  <si>
    <t>BNL</t>
  </si>
  <si>
    <t>Petroleum total observed volume</t>
  </si>
  <si>
    <t>The total volume of all petroleum liquids, sediment and water and free water at observed temperature and pressure.</t>
  </si>
  <si>
    <t>BNM</t>
  </si>
  <si>
    <t>Innage gauge distance</t>
  </si>
  <si>
    <t>The measured distance from the surface of the liquid to a fixed datum plate or to the tank bottom.</t>
  </si>
  <si>
    <t>BNN</t>
  </si>
  <si>
    <t>Petroleum net standard weight</t>
  </si>
  <si>
    <t>The total weight of all petroleum liquids excluding sediments, water and free water.</t>
  </si>
  <si>
    <t>BNO</t>
  </si>
  <si>
    <t>Sediment and water in petroleum</t>
  </si>
  <si>
    <t>The measurement of non-hydrocarbon solid material and water in suspension in petroleum liquid.</t>
  </si>
  <si>
    <t>BNP</t>
  </si>
  <si>
    <t>Observed reference height, tank</t>
  </si>
  <si>
    <t>The observed distance from the tank bottom or datum plate to the established reference point.</t>
  </si>
  <si>
    <t>BNQ</t>
  </si>
  <si>
    <t>Reference height, tank</t>
  </si>
  <si>
    <t>The measured distance from the tank bottom or datum plate to the established reference point.</t>
  </si>
  <si>
    <t>BNR</t>
  </si>
  <si>
    <t>Ullage gauge distance</t>
  </si>
  <si>
    <t>The measured distance from the cargo liquid surface to the reference point.</t>
  </si>
  <si>
    <t>BNS</t>
  </si>
  <si>
    <t>Trim correction</t>
  </si>
  <si>
    <t>The correction applied to the observed gauge or observed volume when a vessel is not on an even keel.</t>
  </si>
  <si>
    <t>BNT</t>
  </si>
  <si>
    <t>Bow to bridge distance</t>
  </si>
  <si>
    <t>The distance between the bow and the bridge of a vessel.</t>
  </si>
  <si>
    <t>BNU</t>
  </si>
  <si>
    <t>Peg hole number</t>
  </si>
  <si>
    <t>Used to identify the peg hole if more than one hole is present in the product or packaging.</t>
  </si>
  <si>
    <t>BNV</t>
  </si>
  <si>
    <t>Number of inner packs</t>
  </si>
  <si>
    <t>Indicates the number of non coded physical groupings (inner packs) of next lower level trade items within the current trade item level.</t>
  </si>
  <si>
    <t>BNW</t>
  </si>
  <si>
    <t>Number of next level trade items within inner pack</t>
  </si>
  <si>
    <t>The number of next lower level trade items contained within the physical non-coded grouping (inner pack).</t>
  </si>
  <si>
    <t>BNX</t>
  </si>
  <si>
    <t>Number of trade items per pallet layer</t>
  </si>
  <si>
    <t>The number of trade items contained on a single layer of a pallet.</t>
  </si>
  <si>
    <t>BNY</t>
  </si>
  <si>
    <t>Packed items layer height</t>
  </si>
  <si>
    <t>The height of a single layer of packed items.</t>
  </si>
  <si>
    <t>BNZ</t>
  </si>
  <si>
    <t>Packing material weight, skin tight covering</t>
  </si>
  <si>
    <t>The weight measurement of the packing material used for skin tight covering (e.g. when packaging prepared meats, poultry, cheese, and other food products).</t>
  </si>
  <si>
    <t>Brightness</t>
  </si>
  <si>
    <t>The measured brightness.</t>
  </si>
  <si>
    <t>BRA</t>
  </si>
  <si>
    <t>Brakes</t>
  </si>
  <si>
    <t>The measured brakes.</t>
  </si>
  <si>
    <t>BRB</t>
  </si>
  <si>
    <t>Components labelled for recycling percentage</t>
  </si>
  <si>
    <t>Percentage of trade item components that clearly label how to facilitate product disassembly and recycling.</t>
  </si>
  <si>
    <t>BRC</t>
  </si>
  <si>
    <t>Renewable plastic components percentage, by net weight</t>
  </si>
  <si>
    <t>The percentage of the plastic components only made from rapidly renewable plant-based material by net weight of product.</t>
  </si>
  <si>
    <t>BRD</t>
  </si>
  <si>
    <t>Clamp pressure, required</t>
  </si>
  <si>
    <t>The pressure that should be applied by a clamp.</t>
  </si>
  <si>
    <t>BRE</t>
  </si>
  <si>
    <t>Break</t>
  </si>
  <si>
    <t>The measured break.</t>
  </si>
  <si>
    <t>BRF</t>
  </si>
  <si>
    <t>Ascertained volume</t>
  </si>
  <si>
    <t>Endorsement of the true volume as ascertained or verified.</t>
  </si>
  <si>
    <t>BRG</t>
  </si>
  <si>
    <t>Unit weight</t>
  </si>
  <si>
    <t>The weight of a unit.</t>
  </si>
  <si>
    <t>BRH</t>
  </si>
  <si>
    <t>Total volume</t>
  </si>
  <si>
    <t>Total volume of goods and/or parcels.</t>
  </si>
  <si>
    <t>BRI</t>
  </si>
  <si>
    <t>Unit volume</t>
  </si>
  <si>
    <t>The volume of a unit.</t>
  </si>
  <si>
    <t>BRJ</t>
  </si>
  <si>
    <t>Vertical center of gravity</t>
  </si>
  <si>
    <t>Distance of vertical center of gravity relative to item's base.</t>
  </si>
  <si>
    <t>BRK</t>
  </si>
  <si>
    <t>Maximum allowable transport stacking weight</t>
  </si>
  <si>
    <t>Maximum weight allowed to be stowed on top of an item during transport.</t>
  </si>
  <si>
    <t>Carbon Dioxide</t>
  </si>
  <si>
    <t>Measurement of the carbon dioxide (C02) component.</t>
  </si>
  <si>
    <t>BRM</t>
  </si>
  <si>
    <t>Number of base units per pallet</t>
  </si>
  <si>
    <t>The number of base units contained on a pallet.</t>
  </si>
  <si>
    <t>BRN</t>
  </si>
  <si>
    <t>Colony forming unit</t>
  </si>
  <si>
    <t>Micro-organism colonies that are to be counted under determined conditions.</t>
  </si>
  <si>
    <t>BRO</t>
  </si>
  <si>
    <t>Diluted liquid volume</t>
  </si>
  <si>
    <t>The volume of liquid which results after a dilution agent has been added, e.g. undiluted orange juice of 200ml, after dilution with water the volume of diluted liquid equals 1 litre.</t>
  </si>
  <si>
    <t>BRP</t>
  </si>
  <si>
    <t>Energy efficiency</t>
  </si>
  <si>
    <t>A measurement of the energy efficiency of an article.</t>
  </si>
  <si>
    <t>BRQ</t>
  </si>
  <si>
    <t>Number of layers</t>
  </si>
  <si>
    <t>Number of layers of a product or products within a package, container, etc.</t>
  </si>
  <si>
    <t>BRR</t>
  </si>
  <si>
    <t>Maximum demand</t>
  </si>
  <si>
    <t>The highest demand recorded during the period of recording of usage of the supply.</t>
  </si>
  <si>
    <t>BRS</t>
  </si>
  <si>
    <t>Number of pallet places</t>
  </si>
  <si>
    <t>The number of pallet places needed to store or to transport pallets (can be stacked).</t>
  </si>
  <si>
    <t>BRT</t>
  </si>
  <si>
    <t>Package net measurement, cubed</t>
  </si>
  <si>
    <t>An indication of the net cubed measurement of a package.</t>
  </si>
  <si>
    <t>BRU</t>
  </si>
  <si>
    <t>Power factor</t>
  </si>
  <si>
    <t>The ratio of the power dissipated (active power in kW) to the total power (which is the product of the input volts times amps given in kVa). When equipment which uses reactive power is being operated the power factor will be less than one.</t>
  </si>
  <si>
    <t>BRV</t>
  </si>
  <si>
    <t>Stacking factor excluding bottom item</t>
  </si>
  <si>
    <t>Maximum number of identical items stackable on top of item.</t>
  </si>
  <si>
    <t>Breaking strength</t>
  </si>
  <si>
    <t>The measured breaking strength.</t>
  </si>
  <si>
    <t>BSW</t>
  </si>
  <si>
    <t>Breaking strength wet</t>
  </si>
  <si>
    <t>The measured breaking strength when wet.</t>
  </si>
  <si>
    <t>BSX</t>
  </si>
  <si>
    <t>Step size</t>
  </si>
  <si>
    <t>An indication of measurements in which options contained within a Customer Specific Article are available, e.g. 10 metre planks of wood may be sold in step sizes of 2 metres.</t>
  </si>
  <si>
    <t>BSY</t>
  </si>
  <si>
    <t>Number of units per package</t>
  </si>
  <si>
    <t>The number of identified units per package.</t>
  </si>
  <si>
    <t>BSZ</t>
  </si>
  <si>
    <t>Number of units per layer</t>
  </si>
  <si>
    <t>Number of units of a product or package within one layer of a package, container, etc.</t>
  </si>
  <si>
    <t>BTA</t>
  </si>
  <si>
    <t>Weight per running metre</t>
  </si>
  <si>
    <t>A code used to indicate the weight per running metre of floor coverings over floor area.</t>
  </si>
  <si>
    <t>BTB</t>
  </si>
  <si>
    <t>Weight per square metre</t>
  </si>
  <si>
    <t>A code used to indicate the weight per square metre of floor coverings over floor area.</t>
  </si>
  <si>
    <t>BTC</t>
  </si>
  <si>
    <t>Acidity of meat</t>
  </si>
  <si>
    <t>The meat's acid quality or condition.</t>
  </si>
  <si>
    <t>BTD</t>
  </si>
  <si>
    <t>Slaughtering weight</t>
  </si>
  <si>
    <t>Weight immediately after slaughter.</t>
  </si>
  <si>
    <t>BTE</t>
  </si>
  <si>
    <t>Stacking factor including bottom item</t>
  </si>
  <si>
    <t>Maximum number of items stackable upon each other, including the bottom item.</t>
  </si>
  <si>
    <t>BTF</t>
  </si>
  <si>
    <t>Number of units in the width of a layer</t>
  </si>
  <si>
    <t>Number of units of a product or package which make up the width of a layer in a package, container, pallet, etc.</t>
  </si>
  <si>
    <t>BTG</t>
  </si>
  <si>
    <t>Number of units in the depth of a layer</t>
  </si>
  <si>
    <t>Number of units of a product or package which make up the depth of a layer in a package, container, pallet, etc.</t>
  </si>
  <si>
    <t>BTH</t>
  </si>
  <si>
    <t>Nestable percentage</t>
  </si>
  <si>
    <t>Extent expressed as a percentage to which an item can be nested within an identical item, e.g. paper cups.</t>
  </si>
  <si>
    <t>BTI</t>
  </si>
  <si>
    <t>Gross weight including carrier's equipment</t>
  </si>
  <si>
    <t>Weight (mass) of goods including packaging and the carrier's equipment. In this context 'carrier's equipment' means any material resources necessary to facilitate the transport and handling of the goods without having the ability to move by its own propulsion, e.g. pallet, container, etc.</t>
  </si>
  <si>
    <t>BTJ</t>
  </si>
  <si>
    <t>Sugar content</t>
  </si>
  <si>
    <t>The rate of sugar.</t>
  </si>
  <si>
    <t>BTK</t>
  </si>
  <si>
    <t>Self-accelerating polymerization temperature (SAPT)</t>
  </si>
  <si>
    <t>The lowest temperature at which polymerization may occur for a substance as packed for transport.</t>
  </si>
  <si>
    <t>BTL</t>
  </si>
  <si>
    <t>Self-accelerating decomposition temperature (SADT)</t>
  </si>
  <si>
    <t>The lowest temperature at which self-accelerating decomposition may occur for a substance as packed for transport.</t>
  </si>
  <si>
    <t>BTM</t>
  </si>
  <si>
    <t>Control temperature</t>
  </si>
  <si>
    <t>The controlled transport temperature to avoid decomposition of self-reactive substances and organic peroxides.</t>
  </si>
  <si>
    <t>Basis weight</t>
  </si>
  <si>
    <t>CHN</t>
  </si>
  <si>
    <t>The measured change.</t>
  </si>
  <si>
    <t>CHO</t>
  </si>
  <si>
    <t>Emergency temperature</t>
  </si>
  <si>
    <t>The temperature at which emergency response is required for self-reactive substances and organic peroxides.</t>
  </si>
  <si>
    <t>Colour</t>
  </si>
  <si>
    <t>The measured colour.</t>
  </si>
  <si>
    <t>Contents of package</t>
  </si>
  <si>
    <t>In combination with the other data elements of the actual segment this code indicates the measured content of a package.</t>
  </si>
  <si>
    <t>Commercial weight</t>
  </si>
  <si>
    <t>Item weight considering its maximum possible humidity.</t>
  </si>
  <si>
    <t>Core length</t>
  </si>
  <si>
    <t>To specify length of core on which product is to be placed.</t>
  </si>
  <si>
    <t>D</t>
  </si>
  <si>
    <t>Destination weight agreement</t>
  </si>
  <si>
    <t>The agreed weight of despatched goods whose weight may change during transport.</t>
  </si>
  <si>
    <t>Diameter</t>
  </si>
  <si>
    <t>Diameter of an article.</t>
  </si>
  <si>
    <t>Delta value L</t>
  </si>
  <si>
    <t>The measured delta value L.</t>
  </si>
  <si>
    <t>Density</t>
  </si>
  <si>
    <t>The measured density.</t>
  </si>
  <si>
    <t>DP</t>
  </si>
  <si>
    <t>Depth</t>
  </si>
  <si>
    <t>The measured depth.</t>
  </si>
  <si>
    <t>Denier</t>
  </si>
  <si>
    <t>The measured fineness of a material.</t>
  </si>
  <si>
    <t>DS</t>
  </si>
  <si>
    <t>Distance between points</t>
  </si>
  <si>
    <t>The measured distance between points.</t>
  </si>
  <si>
    <t>Width, boxcar door</t>
  </si>
  <si>
    <t>The measured width of a boxcar door.</t>
  </si>
  <si>
    <t>Estimated new weight</t>
  </si>
  <si>
    <t>The measured estimated new weight.</t>
  </si>
  <si>
    <t>Elongation</t>
  </si>
  <si>
    <t>The measured elongation.</t>
  </si>
  <si>
    <t>F</t>
  </si>
  <si>
    <t>Deficit weight</t>
  </si>
  <si>
    <t>The measured deficit weight.</t>
  </si>
  <si>
    <t>Filament count</t>
  </si>
  <si>
    <t>Used e.g. in textile, print industries.</t>
  </si>
  <si>
    <t>Longitudinal flatness</t>
  </si>
  <si>
    <t>The measured longitudinal flatness.</t>
  </si>
  <si>
    <t>Flatness</t>
  </si>
  <si>
    <t>The measured flatness.</t>
  </si>
  <si>
    <t>Transverse flatness</t>
  </si>
  <si>
    <t>The measured transverse flatness.</t>
  </si>
  <si>
    <t>Gauge</t>
  </si>
  <si>
    <t>The measured gauge.</t>
  </si>
  <si>
    <t>Gross weight, maximum</t>
  </si>
  <si>
    <t>The measured maximum gross weight.</t>
  </si>
  <si>
    <t>HF</t>
  </si>
  <si>
    <t>Hardness</t>
  </si>
  <si>
    <t>The measured hardness.</t>
  </si>
  <si>
    <t>Height, maximum</t>
  </si>
  <si>
    <t>The measured maximum height.</t>
  </si>
  <si>
    <t>Height dimension</t>
  </si>
  <si>
    <t>Numeric value of height.</t>
  </si>
  <si>
    <t>Impact energy</t>
  </si>
  <si>
    <t>The measured impact energy.</t>
  </si>
  <si>
    <t>Inside diameter</t>
  </si>
  <si>
    <t>The measured inside diameter.</t>
  </si>
  <si>
    <t>Legal weight</t>
  </si>
  <si>
    <t>Length, maximum</t>
  </si>
  <si>
    <t>The measured maximum length.</t>
  </si>
  <si>
    <t>Length</t>
  </si>
  <si>
    <t>LND</t>
  </si>
  <si>
    <t>Lost end</t>
  </si>
  <si>
    <t>The measured lost end.</t>
  </si>
  <si>
    <t>Minimum weight</t>
  </si>
  <si>
    <t>The measured minimum weight.</t>
  </si>
  <si>
    <t>Moisture</t>
  </si>
  <si>
    <t>Measurement application is the moisture content of the item.</t>
  </si>
  <si>
    <t>Maximum weight</t>
  </si>
  <si>
    <t>The measured maximum weight.</t>
  </si>
  <si>
    <t>N</t>
  </si>
  <si>
    <t>Actual net weight</t>
  </si>
  <si>
    <t>The actual weight of the goods excluding packaging.</t>
  </si>
  <si>
    <t>OD</t>
  </si>
  <si>
    <t>Outside diameter</t>
  </si>
  <si>
    <t>The measured outside diameter.</t>
  </si>
  <si>
    <t>PRS</t>
  </si>
  <si>
    <t>Pre stretch</t>
  </si>
  <si>
    <t>Measurement identifying the amount an item has been stretched prior to use.</t>
  </si>
  <si>
    <t>Per tonne</t>
  </si>
  <si>
    <t>A measurement per tonne.</t>
  </si>
  <si>
    <t>Relative humidity</t>
  </si>
  <si>
    <t>The measured relative humidity.</t>
  </si>
  <si>
    <t>Resistivity</t>
  </si>
  <si>
    <t>The measured resistivity.</t>
  </si>
  <si>
    <t>RJ</t>
  </si>
  <si>
    <t>Rockwell C</t>
  </si>
  <si>
    <t>Hardness in the Rockwell C scale.</t>
  </si>
  <si>
    <t>RMW</t>
  </si>
  <si>
    <t>Ream weight</t>
  </si>
  <si>
    <t>Measurement indication for paper.</t>
  </si>
  <si>
    <t>Reduction of area</t>
  </si>
  <si>
    <t>The measured reduction of area.</t>
  </si>
  <si>
    <t>RUN</t>
  </si>
  <si>
    <t>Run (process)</t>
  </si>
  <si>
    <t>The measured run (process).</t>
  </si>
  <si>
    <t>Ratio</t>
  </si>
  <si>
    <t>The measured ratio.</t>
  </si>
  <si>
    <t>Shipped quantity</t>
  </si>
  <si>
    <t>The measured shipped quantity.</t>
  </si>
  <si>
    <t>T</t>
  </si>
  <si>
    <t>Tare weight</t>
  </si>
  <si>
    <t>Temperature</t>
  </si>
  <si>
    <t>A measurement in relation to temperature.</t>
  </si>
  <si>
    <t>Thickness</t>
  </si>
  <si>
    <t>The measured thickness.</t>
  </si>
  <si>
    <t>Time period</t>
  </si>
  <si>
    <t>Measurement of a specific length of time.</t>
  </si>
  <si>
    <t>The measured time.</t>
  </si>
  <si>
    <t>VGM</t>
  </si>
  <si>
    <t>Transport equipment verified gross mass (weight)</t>
  </si>
  <si>
    <t>The gross mass (weight) of the transport equipment verified according to SOLAS Chapter VI, Regulation 2, paragraphs 4-6.</t>
  </si>
  <si>
    <t>VH</t>
  </si>
  <si>
    <t>Height, van door</t>
  </si>
  <si>
    <t>The height of the door of a van or container.</t>
  </si>
  <si>
    <t>VW</t>
  </si>
  <si>
    <t>Width, van door</t>
  </si>
  <si>
    <t>The width of the door of a van or container.</t>
  </si>
  <si>
    <t>Weight per unit of area</t>
  </si>
  <si>
    <t>The weight per unit of an area.</t>
  </si>
  <si>
    <t>WD</t>
  </si>
  <si>
    <t>Width dimension</t>
  </si>
  <si>
    <t>Numeric value of width.</t>
  </si>
  <si>
    <t>Width, maximum</t>
  </si>
  <si>
    <t>The maximum distance from side to side.</t>
  </si>
  <si>
    <t>WU</t>
  </si>
  <si>
    <t>Weight per unit of length</t>
  </si>
  <si>
    <t>The weight per unit of length.</t>
  </si>
  <si>
    <t>XH</t>
  </si>
  <si>
    <t>Side height, flat bed with removable sides</t>
  </si>
  <si>
    <t>The height of the removable sides of a flat bed truck.</t>
  </si>
  <si>
    <t>XQ</t>
  </si>
  <si>
    <t>Squareness</t>
  </si>
  <si>
    <t>The measured squareness.</t>
  </si>
  <si>
    <t>XZ</t>
  </si>
  <si>
    <t>Spool size</t>
  </si>
  <si>
    <t>The measured spool size.</t>
  </si>
  <si>
    <t>YS</t>
  </si>
  <si>
    <t>Yield stress</t>
  </si>
  <si>
    <t>The measured yield stress.</t>
  </si>
  <si>
    <t>ZAL</t>
  </si>
  <si>
    <t>Aluminium</t>
  </si>
  <si>
    <t>The measured chemical element aluminium.</t>
  </si>
  <si>
    <t>ZAS</t>
  </si>
  <si>
    <t>Arsenic</t>
  </si>
  <si>
    <t>The measured chemical element arsenic.</t>
  </si>
  <si>
    <t>ZB</t>
  </si>
  <si>
    <t>Boron</t>
  </si>
  <si>
    <t>The measured chemical element boron.</t>
  </si>
  <si>
    <t>ZBI</t>
  </si>
  <si>
    <t>Bismuth</t>
  </si>
  <si>
    <t>The measured chemical element bismuth.</t>
  </si>
  <si>
    <t>ZC</t>
  </si>
  <si>
    <t>Carbon</t>
  </si>
  <si>
    <t>The measured chemical element carbon.</t>
  </si>
  <si>
    <t>ZCA</t>
  </si>
  <si>
    <t>Calcium</t>
  </si>
  <si>
    <t>The measured chemical element calcium.</t>
  </si>
  <si>
    <t>ZCB</t>
  </si>
  <si>
    <t>Columbium</t>
  </si>
  <si>
    <t>The measured chemical element columbium.</t>
  </si>
  <si>
    <t>ZCE</t>
  </si>
  <si>
    <t>Cerium</t>
  </si>
  <si>
    <t>The measured chemical element cerium.</t>
  </si>
  <si>
    <t>ZCL</t>
  </si>
  <si>
    <t>Chlorine</t>
  </si>
  <si>
    <t>The measured chemical element chlorine.</t>
  </si>
  <si>
    <t>ZCO</t>
  </si>
  <si>
    <t>Cobalt</t>
  </si>
  <si>
    <t>The measured chemical element cobalt.</t>
  </si>
  <si>
    <t>ZCR</t>
  </si>
  <si>
    <t>Chromium</t>
  </si>
  <si>
    <t>The measured chemical element chromium.</t>
  </si>
  <si>
    <t>ZCU</t>
  </si>
  <si>
    <t>Copper</t>
  </si>
  <si>
    <t>The measured chemical element copper.</t>
  </si>
  <si>
    <t>ZFE</t>
  </si>
  <si>
    <t>Iron</t>
  </si>
  <si>
    <t>The measured chemical element iron.</t>
  </si>
  <si>
    <t>ZFS</t>
  </si>
  <si>
    <t>Iron plus silicon</t>
  </si>
  <si>
    <t>The measured substance iron plus silicon.</t>
  </si>
  <si>
    <t>ZGE</t>
  </si>
  <si>
    <t>Germanium</t>
  </si>
  <si>
    <t>The measured chemical element germanium.</t>
  </si>
  <si>
    <t>ZH</t>
  </si>
  <si>
    <t>Hydrogen</t>
  </si>
  <si>
    <t>The measured chemical element hydrogen.</t>
  </si>
  <si>
    <t>ZK</t>
  </si>
  <si>
    <t>Potassium</t>
  </si>
  <si>
    <t>The measured chemical element potassium.</t>
  </si>
  <si>
    <t>ZMG</t>
  </si>
  <si>
    <t>Magnesium</t>
  </si>
  <si>
    <t>The measured chemical element magnesium.</t>
  </si>
  <si>
    <t>ZMN</t>
  </si>
  <si>
    <t>Manganese</t>
  </si>
  <si>
    <t>The measured chemical element manganese.</t>
  </si>
  <si>
    <t>ZMO</t>
  </si>
  <si>
    <t>Molybdenum</t>
  </si>
  <si>
    <t>The measured chemical element molybdenum.</t>
  </si>
  <si>
    <t>ZN</t>
  </si>
  <si>
    <t>Nitrogen</t>
  </si>
  <si>
    <t>The measured chemical element nitrogen.</t>
  </si>
  <si>
    <t>ZNA</t>
  </si>
  <si>
    <t>Sodium</t>
  </si>
  <si>
    <t>The measured chemical element sodium.</t>
  </si>
  <si>
    <t>ZNB</t>
  </si>
  <si>
    <t>Niobium</t>
  </si>
  <si>
    <t>The chemical element niobium.</t>
  </si>
  <si>
    <t>ZNI</t>
  </si>
  <si>
    <t>Nickel</t>
  </si>
  <si>
    <t>The measured chemical element nickel.</t>
  </si>
  <si>
    <t>ZO</t>
  </si>
  <si>
    <t>Oxygen</t>
  </si>
  <si>
    <t>The measured chemical element oxygen.</t>
  </si>
  <si>
    <t>Phosphorus</t>
  </si>
  <si>
    <t>The measured chemical element phosphorus.</t>
  </si>
  <si>
    <t>ZPB</t>
  </si>
  <si>
    <t>Lead</t>
  </si>
  <si>
    <t>The measured chemical element lead.</t>
  </si>
  <si>
    <t>ZS</t>
  </si>
  <si>
    <t>Sulphur</t>
  </si>
  <si>
    <t>The measured chemical element sulphur.</t>
  </si>
  <si>
    <t>ZSB</t>
  </si>
  <si>
    <t>Antimony</t>
  </si>
  <si>
    <t>The measured chemical element antimony.</t>
  </si>
  <si>
    <t>ZSE</t>
  </si>
  <si>
    <t>Selenium</t>
  </si>
  <si>
    <t>The measured chemical element selenium.</t>
  </si>
  <si>
    <t>ZSI</t>
  </si>
  <si>
    <t>Silicon</t>
  </si>
  <si>
    <t>The measured chemical element silicon.</t>
  </si>
  <si>
    <t>ZSL</t>
  </si>
  <si>
    <t>Silicium oxyd</t>
  </si>
  <si>
    <t>The measured substance silicium oxyd.</t>
  </si>
  <si>
    <t>ZSN</t>
  </si>
  <si>
    <t>The measured chemical element tin.</t>
  </si>
  <si>
    <t>ZTA</t>
  </si>
  <si>
    <t>Tantalium</t>
  </si>
  <si>
    <t>The measured chemical element tantalium.</t>
  </si>
  <si>
    <t>ZTE</t>
  </si>
  <si>
    <t>Tellurium</t>
  </si>
  <si>
    <t>The measured chemical element tellurium.</t>
  </si>
  <si>
    <t>ZTI</t>
  </si>
  <si>
    <t>Titanium</t>
  </si>
  <si>
    <t>The measured chemical element titanium.</t>
  </si>
  <si>
    <t>ZV</t>
  </si>
  <si>
    <t>Vanadium</t>
  </si>
  <si>
    <t>The measured chemical element vanadium.</t>
  </si>
  <si>
    <t>Tungsten</t>
  </si>
  <si>
    <t>The measured chemical element tungsten.</t>
  </si>
  <si>
    <t>ZWA</t>
  </si>
  <si>
    <t>Waste content</t>
  </si>
  <si>
    <t>The measured waste content.</t>
  </si>
  <si>
    <t>ZZN</t>
  </si>
  <si>
    <t>Zinc</t>
  </si>
  <si>
    <t>The measured chemical element zinc.</t>
  </si>
  <si>
    <t>ZZR</t>
  </si>
  <si>
    <t>Zirconium</t>
  </si>
  <si>
    <t>The measured chemical element zirconium.</t>
  </si>
  <si>
    <t>A code assigned within a code list to be used on an interim basis and as defined among trading partners until a precise code can be assigned to the code list.</t>
  </si>
  <si>
    <t>Weight of goods including any packaging that normally going with the goods.</t>
  </si>
  <si>
    <t>Weight (mass) of goods including packing but excluding the carrier's equipment.</t>
  </si>
  <si>
    <t>Total gross weight (mass) of all goods items referred to as one consignment including packaging but excluding any transport equipment.</t>
  </si>
  <si>
    <t>Weight (mass) if goods without any packaging.</t>
  </si>
  <si>
    <t>The measure of the overall size of a ship determined in accordance with the provisions of the International Convention on Tonnage Measurement of Ships.</t>
  </si>
  <si>
    <t>The measure of the useful capacity of a ship determined in accordance with the provisions of the International Convention on Tonnage Measurement of Ships.</t>
  </si>
  <si>
    <t>Endorsement of the true weight (mass) as ascertained or verified.</t>
  </si>
  <si>
    <t>The length in a vehicle, whereby the complete width and height over that length is needed for the goods.</t>
  </si>
  <si>
    <t>Weight of a transport equipment including the cargo and carrier's equipment.</t>
  </si>
  <si>
    <t>The measured basis weight.</t>
  </si>
  <si>
    <t>The measured legal weight.</t>
  </si>
  <si>
    <t>To specify the value of a length dimension.</t>
  </si>
  <si>
    <t>Weight excluding goods and loose accessories.</t>
  </si>
  <si>
    <t>Code list</t>
  </si>
  <si>
    <t>Factur-X</t>
  </si>
  <si>
    <t>BEST_BEFORE_DATE</t>
  </si>
  <si>
    <t>Best before date</t>
  </si>
  <si>
    <t>Colour as text</t>
  </si>
  <si>
    <t>COLOR_TEXT</t>
  </si>
  <si>
    <t>COMMISSION</t>
  </si>
  <si>
    <t>DEPOSIT_SYSTEM</t>
  </si>
  <si>
    <t>DEPOSIT_TYPE</t>
  </si>
  <si>
    <t>ENERGY_CLASS</t>
  </si>
  <si>
    <t>EXPIRATION_DATE</t>
  </si>
  <si>
    <t>FEE</t>
  </si>
  <si>
    <t>KIND_OF_ARTICLE</t>
  </si>
  <si>
    <t>MATERIAL</t>
  </si>
  <si>
    <t>Commission indicator</t>
  </si>
  <si>
    <t>Fee indicator</t>
  </si>
  <si>
    <t>true / false</t>
  </si>
  <si>
    <t>Deposit system</t>
  </si>
  <si>
    <t>Deposit type</t>
  </si>
  <si>
    <t>Expiration date</t>
  </si>
  <si>
    <t>Permitted values:
DISPOSABLE
RETURNABLE</t>
  </si>
  <si>
    <t>Permitted values:
PRODUCT_PACKAGING
TRANSPORT_EQUIPMENT</t>
  </si>
  <si>
    <t>Energy efficiency class</t>
  </si>
  <si>
    <t>true = item is a fee</t>
  </si>
  <si>
    <t>Allowed values:
GOODS
OTHER_SERVICES</t>
  </si>
  <si>
    <t>Type of article</t>
  </si>
  <si>
    <t>Material of the product</t>
  </si>
  <si>
    <t>Metering point designation, e.g. for electricity or gas</t>
  </si>
  <si>
    <t>METER_LOCATION</t>
  </si>
  <si>
    <t>METER_NUMBER</t>
  </si>
  <si>
    <t>Meter number, e.g. for electricity or gas</t>
  </si>
  <si>
    <t>ORGANIC_CONTROL_BODY</t>
  </si>
  <si>
    <t>Organic control body number</t>
  </si>
  <si>
    <t>PACKAGING_MATERIAL</t>
  </si>
  <si>
    <t>Packaging material</t>
  </si>
  <si>
    <t>PACKAGING_TYPE</t>
  </si>
  <si>
    <t>Type of packaging in coded form. The packaging units from Rec 20 / Rec 21 are used as the code list. Example XBO=bottle</t>
  </si>
  <si>
    <t>Type of packaging (code)</t>
  </si>
  <si>
    <t>PROMOTIONAL_VARIANT</t>
  </si>
  <si>
    <t>Number of the action variant</t>
  </si>
  <si>
    <t>SEAL_NUMBER</t>
  </si>
  <si>
    <t>Seal number</t>
  </si>
  <si>
    <t>Size code</t>
  </si>
  <si>
    <t>SIZE_CODE</t>
  </si>
  <si>
    <t>Size information in coded form</t>
  </si>
  <si>
    <t>SIZE_TEXT</t>
  </si>
  <si>
    <t>Size designation</t>
  </si>
  <si>
    <t>Size specifications in text form</t>
  </si>
  <si>
    <t>TRADING_UNIT</t>
  </si>
  <si>
    <t>Type of trading unit</t>
  </si>
  <si>
    <t>Permitted values:
MIXED_ASSORTMENT = Assortment
UNMIXED_UNIT = Container</t>
  </si>
  <si>
    <t>WASTE_CODE</t>
  </si>
  <si>
    <t>Waste code (EWC)</t>
  </si>
  <si>
    <t>Waste code according to the European Waste Catalogue (EWC)</t>
  </si>
  <si>
    <t>WASTE_FRACTION</t>
  </si>
  <si>
    <t>Waste fraction</t>
  </si>
  <si>
    <t>WEEE_NUMBER</t>
  </si>
  <si>
    <t>WEEE registration number</t>
  </si>
  <si>
    <t>WEEE registration number of the manufacturer of the product</t>
  </si>
  <si>
    <t>BT-X-313</t>
  </si>
  <si>
    <t>BT-X-314</t>
  </si>
  <si>
    <t>Status Reason Code</t>
  </si>
  <si>
    <t>Line Reason</t>
  </si>
  <si>
    <t>BT-X-8</t>
  </si>
  <si>
    <t>DETAIL</t>
  </si>
  <si>
    <t>GROUP</t>
  </si>
  <si>
    <t>INFORMATION</t>
  </si>
  <si>
    <t>Regular item position (standard case)</t>
  </si>
  <si>
    <t>Subtotal or group</t>
  </si>
  <si>
    <t>For information only</t>
  </si>
  <si>
    <t>INCOTERMS</t>
  </si>
  <si>
    <t>BT-X-145</t>
  </si>
  <si>
    <t>Delivery arranged by supplier</t>
  </si>
  <si>
    <t>Delivery arranged by logistic service provider</t>
  </si>
  <si>
    <t>CFR</t>
  </si>
  <si>
    <t>Cost and Freight</t>
  </si>
  <si>
    <t>CIF</t>
  </si>
  <si>
    <t>Cost, Insurance and Freight</t>
  </si>
  <si>
    <t>Carriage and Insurance Paid to (insert named place of destination)</t>
  </si>
  <si>
    <t>CPT</t>
  </si>
  <si>
    <t>Carriage Paid To (insert named place of destination)</t>
  </si>
  <si>
    <t>Delivered At Place (insert named place of destination)</t>
  </si>
  <si>
    <t>DDP</t>
  </si>
  <si>
    <t>Delivered Duty Paid (insert named place of destination)</t>
  </si>
  <si>
    <t>DPU</t>
  </si>
  <si>
    <t>Delivered At Place Unloaded (insert named place of unloading)</t>
  </si>
  <si>
    <t>EXW</t>
  </si>
  <si>
    <t>Ex Works (insert named place of delivery)</t>
  </si>
  <si>
    <t>FAS</t>
  </si>
  <si>
    <t>Free Alongside Ship (insert named port of shipment)</t>
  </si>
  <si>
    <t>FCA</t>
  </si>
  <si>
    <t>Free Carrier (insert named place of delivery)</t>
  </si>
  <si>
    <t>FOB</t>
  </si>
  <si>
    <t xml:space="preserve"> Free On Board (insert named port of shipment)</t>
  </si>
  <si>
    <t>BT-X-152</t>
  </si>
  <si>
    <t>UN/ECE Recommendation N°19 Transport mode codes</t>
  </si>
  <si>
    <t>Transport</t>
  </si>
  <si>
    <t>Transport mode not specified</t>
  </si>
  <si>
    <t>Transport mode has not been specified_x000D_
Notes:_x000D_
1) This code can be used when the mode is not known or when information on it is not available at the time of issuing the document concerned.</t>
  </si>
  <si>
    <t>Maritime transport</t>
  </si>
  <si>
    <t>Transport of goods and/or persons is by sea.</t>
  </si>
  <si>
    <t>Rail transport</t>
  </si>
  <si>
    <t>Transport of goods and/or persons is by rail.</t>
  </si>
  <si>
    <t>Road transport</t>
  </si>
  <si>
    <t>Transport of goods and/or persons is by road.</t>
  </si>
  <si>
    <t>Air transport</t>
  </si>
  <si>
    <t>Transport of goods and/or persons is by air.</t>
  </si>
  <si>
    <t>Mail</t>
  </si>
  <si>
    <t>Method to convey goods is by mail_x000D_
Notes:_x000D_
1) This code is provided for practical reasons, despite the fact that mail is not a genuine mode of transport. In many countries, the value of merchandise exported and imported by mail is considerable, but the exporter or importer concerned would be unable to state by which mode postal items had been conveyed.</t>
  </si>
  <si>
    <t>Multimodal transpo</t>
  </si>
  <si>
    <t>Method to convey goods and/or persons is by multimodal transport._x000D_
Notes:_x000D_
1) This code is provided for practical reasons, despite the fact that multimodal transport is not a genuine mode of transport. It can be used when goods are carried by at least two different modes from a place at which the goods are taken in charge by a transport operator to a place designated for delivery, on the basis of one transport contract. (Operations of pick-up and delivery of goods carried out in the performance of a single mode of transport, as defined in such a contract, shall not be considered as multimodal transport).</t>
  </si>
  <si>
    <t>Fixed transport installation</t>
  </si>
  <si>
    <t>Transport of item is via a fixed transport installation._x000D_
Notes:_x000D_
1) This code applies to installations for continuous transport such as pipelines, ropeways and electric power lines.</t>
  </si>
  <si>
    <t>Inland water transport</t>
  </si>
  <si>
    <t>Transport of goods and/or persons is by inland water.</t>
  </si>
  <si>
    <t>Transport mode not applicable</t>
  </si>
  <si>
    <t>The mode of transport is not applicable.</t>
  </si>
  <si>
    <t>BT-X-63, BT-X-81, BT-X-105, BT-X-113, BT-X-141, BT-X-177, BT-X-196, BT-X-220, BT-X-239, BT-X-254, BT-X-353, BT-X-360, BT-X-380, BT-X-387, BT-X-394, BT-X-401, BT-X-424, BT-X-431, BT-X-438, BT-X-445, BT-X-452, BT-X-459, BT-X-466, BT-X-474, BT-X-495, BT-X-502, BT-X-523, BT-X-530</t>
  </si>
  <si>
    <t>Mime type codes — Mime codes +  Factur-X</t>
  </si>
  <si>
    <t>application/xml</t>
  </si>
  <si>
    <t>text/xml</t>
  </si>
  <si>
    <t>BT-X-20-1, BT-X-46-0, BT-X-47-0, BT-X-267, BT-X-270</t>
  </si>
  <si>
    <t>UNTDID 2379 - Date format</t>
  </si>
  <si>
    <t>Date</t>
  </si>
  <si>
    <t>Calendar date: C = Century ; Y = Year ; M = Month ; D = Day.</t>
  </si>
  <si>
    <t>CCYYMMDD</t>
  </si>
  <si>
    <t>BT-X-30, BT-X-332, BT-X-555, BT-X-559</t>
  </si>
  <si>
    <t>CCYYMMDDHHMMZHHMM</t>
  </si>
  <si>
    <t>Calendar date including time and time zone expressed in hours and minutes.
ZHHMM = time zone given as offset from Coordinated Universal Time (UTC).</t>
  </si>
  <si>
    <t>BT-2-0, BT-7-0, BT-26-0</t>
  </si>
  <si>
    <t>BT-X-6-0, BT-X-22-0, BT-X-26-0, BT-X-33-0, BT-X-45-0, BT-X-88-0, BT-X-91-0, BT-X-94-0, BT-X-146-0, BT-X-147-0, BT-X-148-0, BT-X-149-0, BT-X-151-0, BT-X-200-0, BT-X-201-0, BT-X-203-0, BT-X-292-0, BT-X-312-0, BT-X-333-0, BT-X-404-0, BT-X-539-0, BT-X-556-0, BT-X-557-0, BT-X-560-0</t>
  </si>
  <si>
    <t>BT-X-32, BT-X-405</t>
  </si>
  <si>
    <t>BT-X-40, BT-X-273, BT-X-296</t>
  </si>
  <si>
    <t>VAT Category code + Factur-X</t>
  </si>
  <si>
    <t>Original List is UNTDID 5153</t>
  </si>
  <si>
    <t>BT-X-38, BT-X-273-0, BT-X-294</t>
  </si>
  <si>
    <t>Petroleum tax</t>
  </si>
  <si>
    <t>A tax levied on the volume of petroleum being transacted.</t>
  </si>
  <si>
    <t>Provisional countervailing duty cash</t>
  </si>
  <si>
    <t>Countervailing duty paid in cash prior to a formal finding of subsidization by Customs.</t>
  </si>
  <si>
    <t>Provisional countervailing duty bond</t>
  </si>
  <si>
    <t>Countervailing duty paid by posting a bond during an investigation period prior to a formal decision on subsidization by Customs.</t>
  </si>
  <si>
    <t>Tobacco tax</t>
  </si>
  <si>
    <t>A tax levied on tobacco products.</t>
  </si>
  <si>
    <t>Energy fee</t>
  </si>
  <si>
    <t>General fee or tax for the use of energy.</t>
  </si>
  <si>
    <t>Coffee tax</t>
  </si>
  <si>
    <t>A tax levied specifically on coffee products.</t>
  </si>
  <si>
    <t>Harmonised sales tax, Canadian</t>
  </si>
  <si>
    <t>A harmonized sales tax consisting of a goods and service tax, a Canadian provincial sales tax and, as applicable, a Quebec sales tax which is recoverable.</t>
  </si>
  <si>
    <t>Quebec sales tax</t>
  </si>
  <si>
    <t>A sales tax charged within the Canadian province of Quebec which is recoverable.</t>
  </si>
  <si>
    <t>Canadian provincial sales tax</t>
  </si>
  <si>
    <t>A sales tax charged within Canadian provinces which is non-recoverable.</t>
  </si>
  <si>
    <t>Tax on replacement part</t>
  </si>
  <si>
    <t>A tax levied on a replacement part, where the original part is returned.</t>
  </si>
  <si>
    <t>Mineral oil tax</t>
  </si>
  <si>
    <t>Tax that is levied specifically on products containing mineral oil.</t>
  </si>
  <si>
    <t>Special tax</t>
  </si>
  <si>
    <t>To indicate a special type of tax.</t>
  </si>
  <si>
    <t>Insurance tax</t>
  </si>
  <si>
    <t>A tax levied specifically on insurances.</t>
  </si>
  <si>
    <t>Provincial Cannabis Tax</t>
  </si>
  <si>
    <t>A tax levied on Cannabis products</t>
  </si>
  <si>
    <t>Outstanding duty interest</t>
  </si>
  <si>
    <t>Fee levied due to outstanding duties to be paid</t>
  </si>
  <si>
    <t>Anti-dumping duty</t>
  </si>
  <si>
    <t>Duty applied to goods ruled to have been dumped in an import market at a price lower than that in the exporter's domestic market.</t>
  </si>
  <si>
    <t>BOL</t>
  </si>
  <si>
    <t>Stamp duty (Imposta di Bollo)</t>
  </si>
  <si>
    <t>Tax required in Italy, which may be fixed or graduated in various circumstances (e.g. VAT exempt documents or bank receipts).</t>
  </si>
  <si>
    <t>Agricultural levy</t>
  </si>
  <si>
    <t>Levy imposed on agricultural products where there is a difference between the selling price between trading countries.</t>
  </si>
  <si>
    <t>Car tax</t>
  </si>
  <si>
    <t>A tax that is levied on the value of the automobile.</t>
  </si>
  <si>
    <t>COC</t>
  </si>
  <si>
    <t>Paper consortium tax (Italy)</t>
  </si>
  <si>
    <t>Italian Paper consortium tax.</t>
  </si>
  <si>
    <t>Commodity specific tax</t>
  </si>
  <si>
    <t>Tax related to a specified commodity, e.g. illuminants, salts.</t>
  </si>
  <si>
    <t>CUD</t>
  </si>
  <si>
    <t>Customs duty</t>
  </si>
  <si>
    <t>Duties laid down in the Customs tariff, to which goods are liable on entering or leaving the Customs territory (CCC).</t>
  </si>
  <si>
    <t>CVD</t>
  </si>
  <si>
    <t>Countervailing duty</t>
  </si>
  <si>
    <t>A duty on imported goods applied for compensate for subsidies granted to those goods in the exporting country.</t>
  </si>
  <si>
    <t>ENV</t>
  </si>
  <si>
    <t>Environmental tax</t>
  </si>
  <si>
    <t>Tax assessed for funding or assuring environmental protection or clean-up.</t>
  </si>
  <si>
    <t>EXC</t>
  </si>
  <si>
    <t>Excise duty</t>
  </si>
  <si>
    <t>Customs or fiscal authorities code to identify a specific or ad valorem levy on a specific commodity, applied either domestically or at time of importation.</t>
  </si>
  <si>
    <t>EXP</t>
  </si>
  <si>
    <t>Agricultural export rebate</t>
  </si>
  <si>
    <t>Monetary rebate given to the seller in certain circumstances when agricultural products are exported.</t>
  </si>
  <si>
    <t>FET</t>
  </si>
  <si>
    <t>Federal excise tax</t>
  </si>
  <si>
    <t>Tax levied by the federal government on the manufacture of specific items.</t>
  </si>
  <si>
    <t>FRE</t>
  </si>
  <si>
    <t>Free</t>
  </si>
  <si>
    <t>No tax levied.</t>
  </si>
  <si>
    <t>GCN</t>
  </si>
  <si>
    <t>General construction tax</t>
  </si>
  <si>
    <t>General tax for construction.</t>
  </si>
  <si>
    <t>GST</t>
  </si>
  <si>
    <t>Goods and services tax</t>
  </si>
  <si>
    <t>Tax levied on the final consumption of goods and services throughout the production and distribution chain.</t>
  </si>
  <si>
    <t>ILL</t>
  </si>
  <si>
    <t>Illuminants tax</t>
  </si>
  <si>
    <t>Tax of illuminants.</t>
  </si>
  <si>
    <t>IMP</t>
  </si>
  <si>
    <t>Import tax</t>
  </si>
  <si>
    <t>Tax assessed on imports.</t>
  </si>
  <si>
    <t>Individual tax</t>
  </si>
  <si>
    <t>A tax levied based on an individual's ability to pay.</t>
  </si>
  <si>
    <t>Business license fee</t>
  </si>
  <si>
    <t>Government assessed charge for permit to do business.</t>
  </si>
  <si>
    <t>LCN</t>
  </si>
  <si>
    <t>Local construction tax</t>
  </si>
  <si>
    <t>Local tax for construction.</t>
  </si>
  <si>
    <t>LDP</t>
  </si>
  <si>
    <t>Light dues payable</t>
  </si>
  <si>
    <t>Fee levied on a vessel to pay for port navigation lights.</t>
  </si>
  <si>
    <t>LOC</t>
  </si>
  <si>
    <t>Local sales tax</t>
  </si>
  <si>
    <t>Assessment charges on sale of goods or services by city, borough country or other taxing authorities below state or provincial level.</t>
  </si>
  <si>
    <t>LST</t>
  </si>
  <si>
    <t>Lust tax</t>
  </si>
  <si>
    <t>Tax imposed for clean-up of leaky underground storage tanks.</t>
  </si>
  <si>
    <t>MCA</t>
  </si>
  <si>
    <t>Monetary compensatory amount</t>
  </si>
  <si>
    <t>Levy on Common Agricultural Policy (European Union) goods used to compensate for fluctuating currencies between member states.</t>
  </si>
  <si>
    <t>MCD</t>
  </si>
  <si>
    <t>Miscellaneous cash deposit</t>
  </si>
  <si>
    <t>Duty paid and held on deposit, by Customs, during an investigation period prior to a final decision being made on any aspect related to imported goods (except valuation) by Customs.</t>
  </si>
  <si>
    <t>OTH</t>
  </si>
  <si>
    <t>Other taxes</t>
  </si>
  <si>
    <t>Unspecified, miscellaneous tax charges.</t>
  </si>
  <si>
    <t>PDB</t>
  </si>
  <si>
    <t>Provisional duty bond</t>
  </si>
  <si>
    <t>Anti-dumping duty paid by posting a bond during an investigation period prior to a formal decision on dumping by Customs.</t>
  </si>
  <si>
    <t>PDC</t>
  </si>
  <si>
    <t>Provisional duty cash</t>
  </si>
  <si>
    <t>Anti-dumping duty paid in cash prior to a formal finding of dumping by Customs.</t>
  </si>
  <si>
    <t>Preference duty</t>
  </si>
  <si>
    <t>Duties laid down in the Customs tariff, to which goods are liable on entering or leaving the Customs territory falling under a preferential regime such as Generalised System of Preferences (GSP).</t>
  </si>
  <si>
    <t>SCN</t>
  </si>
  <si>
    <t>Special construction tax</t>
  </si>
  <si>
    <t>Special tax for construction.</t>
  </si>
  <si>
    <t>Shifted social securities</t>
  </si>
  <si>
    <t>Social securities share of the invoice amount to be paid directly to the social securities collector.</t>
  </si>
  <si>
    <t>State/provincial sales tax</t>
  </si>
  <si>
    <t>All applicable sale taxes by authorities at the state or provincial level, below national level.</t>
  </si>
  <si>
    <t>SUP</t>
  </si>
  <si>
    <t>Suspended duty</t>
  </si>
  <si>
    <t>Duty suspended or deferred from payment.</t>
  </si>
  <si>
    <t>Surtax</t>
  </si>
  <si>
    <t>A tax or duty applied on and in addition to existing duties and taxes.</t>
  </si>
  <si>
    <t>SWT</t>
  </si>
  <si>
    <t>Shifted wage tax</t>
  </si>
  <si>
    <t>Wage tax share of the invoice amount to be paid directly to the tax collector(s office).</t>
  </si>
  <si>
    <t>Alcohol mark tax</t>
  </si>
  <si>
    <t>A tax levied based on the type of alcohol being obtained.</t>
  </si>
  <si>
    <t>TOT</t>
  </si>
  <si>
    <t>Total</t>
  </si>
  <si>
    <t>The summary amount of all taxes.</t>
  </si>
  <si>
    <t>TOX</t>
  </si>
  <si>
    <t>Turnover tax</t>
  </si>
  <si>
    <t>Tax levied on the total sales/turnover of a corporation.</t>
  </si>
  <si>
    <t>TTA</t>
  </si>
  <si>
    <t>Tonnage taxes</t>
  </si>
  <si>
    <t>Tax levied based on the vessel's net tonnage.</t>
  </si>
  <si>
    <t>VAD</t>
  </si>
  <si>
    <t>Valuation deposit</t>
  </si>
  <si>
    <t>Duty paid and held on deposit, by Customs, during an investigation period prior to a formal decision on valuation of the goods being made.</t>
  </si>
  <si>
    <t>A tax on domestic or imported goods applied to the value added at each stage in the production/distribution cycle.</t>
  </si>
  <si>
    <t>Descripton</t>
  </si>
  <si>
    <t>Full List of UNTDID 5153</t>
  </si>
  <si>
    <t>BT-X-258, BT-X-259</t>
  </si>
  <si>
    <t>BT-X-15-1, BT-X-49-0, BT-X-51-0, BT-X-68-0, BT-X-70-0, BT-X-117-1, BT-X-118-0, BT-X-127-0, BT-X-129-0, BT-X-163-0, BT-X-338-0, BT-X-339-0, BT-X-365-0, BT-X-366-0, BT-X-409-0, BT-X-410-0</t>
  </si>
  <si>
    <t>BT-X-65-0, BT-X-83-0, BT-X-125-0, BT-X-143-0, BT-X-160-0, BT-X-179-0, BT-X-198-0, BT-X-222-0, BT-X-241-0, BT-X-256-0, BT-X-341-0, BT-X-368-0, BT-X-412-0, BT-X-482-0, BT-X-510-0</t>
  </si>
  <si>
    <t>BT-X-41, BT-X-97, BT-X-297</t>
  </si>
  <si>
    <t>BT-X-10</t>
  </si>
  <si>
    <t>HybridDocumentType</t>
  </si>
  <si>
    <t>HybridDocument</t>
  </si>
  <si>
    <t>Only PDF-envelope related.</t>
  </si>
  <si>
    <t>HybridConformanceType</t>
  </si>
  <si>
    <t>HybridConformance</t>
  </si>
  <si>
    <t>HybridDocumentFilename</t>
  </si>
  <si>
    <t>Filename</t>
  </si>
  <si>
    <t>HybridDocumentVersion</t>
  </si>
  <si>
    <t>HybridVersion</t>
  </si>
  <si>
    <t>Definition</t>
  </si>
  <si>
    <t>Usage Rule</t>
  </si>
  <si>
    <t>INVOICE</t>
  </si>
  <si>
    <t>The hybrid document contains an invoice or credit note</t>
  </si>
  <si>
    <t>Only applicable in Factur-X / ZUGFeRD</t>
  </si>
  <si>
    <t>ORDER</t>
  </si>
  <si>
    <t>The hybrid document contains an order</t>
  </si>
  <si>
    <t>Only applicable in Order-X</t>
  </si>
  <si>
    <t>ORDER_RESPONSE</t>
  </si>
  <si>
    <t>The hybrid document contains an order response</t>
  </si>
  <si>
    <t>ORDER_CHANGE</t>
  </si>
  <si>
    <t>Thy hybrid document contains an order change</t>
  </si>
  <si>
    <t>MINIMUM</t>
  </si>
  <si>
    <t>The included document uses a MINIMUM profile</t>
  </si>
  <si>
    <t>Only applicable in Factur-X/ZUGFeRD</t>
  </si>
  <si>
    <t>Not allowed in Germany from 2025-01-01</t>
  </si>
  <si>
    <t>BASIC WL</t>
  </si>
  <si>
    <t>The included document uses a Basic Without Lines profile</t>
  </si>
  <si>
    <t>BASIC</t>
  </si>
  <si>
    <t>The included document uses a Basic profile</t>
  </si>
  <si>
    <t>Applicable in Factur-X/ZUGFeRD and Order-X. For Factur-X/ZUGFeRD the BASIC profile is compliant to the EN16931.</t>
  </si>
  <si>
    <t>COMFORT</t>
  </si>
  <si>
    <t>The included document uses a Comfort profile</t>
  </si>
  <si>
    <t>EN 16931</t>
  </si>
  <si>
    <t>The included document uses a EN 16931 profile</t>
  </si>
  <si>
    <t>Only applicable in Factur-X/ZUGFeRD. This profile is compliant to the EN16931.</t>
  </si>
  <si>
    <t>EXTENDED</t>
  </si>
  <si>
    <t>Applicable in Factur-X/ZUGFeRD and Order-X. For Factur-X/ZUGFeRD the EXTENDED profile is compliant to and conformant extension of the EN16931.</t>
  </si>
  <si>
    <t>XRECHNUNG</t>
  </si>
  <si>
    <t>The included document uses an XRECHNUNG profile</t>
  </si>
  <si>
    <t>Only applicable in Factur-X/ZUGFeRD.</t>
  </si>
  <si>
    <t>Not applicable in France</t>
  </si>
  <si>
    <t>factur-x.xml</t>
  </si>
  <si>
    <t>The hybrid document contains a Factur-X / ZUGFeRD XML-file</t>
  </si>
  <si>
    <t>The ConformanceLevel MUST not be XRECHNUNG</t>
  </si>
  <si>
    <t>xrechnung.xml</t>
  </si>
  <si>
    <t>The hybrid document contains a XRechnung XML file</t>
  </si>
  <si>
    <t>The ConformanceLevel MUST be XRECHNUNG</t>
  </si>
  <si>
    <t>order-x.xml</t>
  </si>
  <si>
    <t>The hybrid document contains an Order-X XML file</t>
  </si>
  <si>
    <t>1.0</t>
  </si>
  <si>
    <t>The hybrid document is a Factur-X 1.0* compliant document</t>
  </si>
  <si>
    <t>Default value for current specification</t>
  </si>
  <si>
    <t>1p0</t>
  </si>
  <si>
    <r>
      <t xml:space="preserve">The hybrid document is a </t>
    </r>
    <r>
      <rPr>
        <b/>
        <sz val="11"/>
        <color rgb="FF1F497D"/>
        <rFont val="Calibri"/>
        <family val="2"/>
      </rPr>
      <t>ZUGFeRD</t>
    </r>
    <r>
      <rPr>
        <sz val="11"/>
        <color rgb="FF1F497D"/>
        <rFont val="Calibri"/>
        <family val="2"/>
      </rPr>
      <t xml:space="preserve"> 1p0 compliant document</t>
    </r>
  </si>
  <si>
    <t xml:space="preserve">Legacy use only. A warning is given if used for a document in the validity period of the current specification </t>
  </si>
  <si>
    <t>2p0</t>
  </si>
  <si>
    <r>
      <t xml:space="preserve">The hybrid document is a </t>
    </r>
    <r>
      <rPr>
        <b/>
        <sz val="11"/>
        <color rgb="FF1F497D"/>
        <rFont val="Calibri"/>
        <family val="2"/>
      </rPr>
      <t>ZUGFeRD</t>
    </r>
    <r>
      <rPr>
        <sz val="11"/>
        <color rgb="FF1F497D"/>
        <rFont val="Calibri"/>
        <family val="2"/>
      </rPr>
      <t xml:space="preserve"> 2p0 compliant document</t>
    </r>
  </si>
  <si>
    <t>2p1</t>
  </si>
  <si>
    <r>
      <t xml:space="preserve">The hybrid document is a </t>
    </r>
    <r>
      <rPr>
        <b/>
        <sz val="11"/>
        <color rgb="FF1F497D"/>
        <rFont val="Calibri"/>
        <family val="2"/>
      </rPr>
      <t>ZUGFeRD</t>
    </r>
    <r>
      <rPr>
        <sz val="11"/>
        <color rgb="FF1F497D"/>
        <rFont val="Calibri"/>
        <family val="2"/>
      </rPr>
      <t xml:space="preserve"> 2p1 compliant document</t>
    </r>
  </si>
  <si>
    <t>2p2</t>
  </si>
  <si>
    <r>
      <t xml:space="preserve">The hybrid document is a </t>
    </r>
    <r>
      <rPr>
        <b/>
        <sz val="11"/>
        <color rgb="FF1F497D"/>
        <rFont val="Calibri"/>
        <family val="2"/>
      </rPr>
      <t>ZUGFeRD</t>
    </r>
    <r>
      <rPr>
        <sz val="11"/>
        <color rgb="FF1F497D"/>
        <rFont val="Calibri"/>
        <family val="2"/>
      </rPr>
      <t xml:space="preserve"> 2p2 compliant document</t>
    </r>
  </si>
  <si>
    <t>Removed ZWL</t>
  </si>
  <si>
    <t>Added 0239 and 0240</t>
  </si>
  <si>
    <t>Added type codes 471, 472, 473, 500, 501, 502, 503</t>
  </si>
  <si>
    <t>Added AXU</t>
  </si>
  <si>
    <t>Part of list separated into new list FISCAL ID</t>
  </si>
  <si>
    <t>2025</t>
  </si>
  <si>
    <t>24A</t>
  </si>
  <si>
    <t>Tax registration</t>
  </si>
  <si>
    <t>FISCAL ID</t>
  </si>
  <si>
    <t>Separated from VAT ID list, see comment below</t>
  </si>
  <si>
    <t>BT-32</t>
  </si>
  <si>
    <t>Added PPI</t>
  </si>
  <si>
    <t>Added 0154, 0158, 0240, removed 9901, name changed for 0096</t>
  </si>
  <si>
    <t>Added VATEX-EU-153 and 24 French specific codes</t>
  </si>
  <si>
    <t>0239</t>
  </si>
  <si>
    <t>EAEU</t>
  </si>
  <si>
    <t>0240</t>
  </si>
  <si>
    <t>Register of legal persons (in French : Répertoire des personnes morales)</t>
  </si>
  <si>
    <t xml:space="preserve"> Self-billed corrective invoice, invoice type, Corrected</t>
  </si>
  <si>
    <t xml:space="preserve"> Factored Corrective Invoice, invoice type, Corrected</t>
  </si>
  <si>
    <t xml:space="preserve"> Self billed Factored corrective invoice, invoice type, Corrected</t>
  </si>
  <si>
    <t xml:space="preserve"> Self Prepayment invoice, invoice type, Original</t>
  </si>
  <si>
    <t xml:space="preserve"> Self billed factored invoice, invoice type, Original</t>
  </si>
  <si>
    <t xml:space="preserve"> Self billet factored Credit Note, Credit note type, Corrected</t>
  </si>
  <si>
    <t xml:space="preserve"> Prepayment credit note, credit note type, Corrected</t>
  </si>
  <si>
    <t>AXU</t>
  </si>
  <si>
    <t>Block Stowage Reference</t>
  </si>
  <si>
    <t>PPI</t>
  </si>
  <si>
    <t>Phytosanitary Passport identifier</t>
  </si>
  <si>
    <t>The Danish Business Authority - P-number (DK:P)</t>
  </si>
  <si>
    <t>Identification number of economic subjects: (ICO)</t>
  </si>
  <si>
    <t>Identification number of economic subject (ICO) Act on State Statistics of 29 November 2001, § 27</t>
  </si>
  <si>
    <t>VATEX-EU-153</t>
  </si>
  <si>
    <t>Exempt based on article 153 of Council Directive 2006/112/EC</t>
  </si>
  <si>
    <t>VATEX-FR-CGI261-1</t>
  </si>
  <si>
    <t>Exempt based on 1 of article 261 of the Code Général des Impôts (CGI ; General tax code)</t>
  </si>
  <si>
    <t>Only for domestic invoicing in France</t>
  </si>
  <si>
    <t>VATEX-FR-CGI261-2</t>
  </si>
  <si>
    <t>Exempt based on 2 of article 261 of the Code Général des Impôts (CGI ; General tax code)</t>
  </si>
  <si>
    <t>VATEX-FR-CGI261-3</t>
  </si>
  <si>
    <t>Exempt based on 3 of article 261 of the Code Général des Impôts (CGI ; General tax code)</t>
  </si>
  <si>
    <t>VATEX-FR-CGI261-4</t>
  </si>
  <si>
    <t>Exempt based on 4 of article 261 of the Code Général des Impôts (CGI ; General tax code)</t>
  </si>
  <si>
    <t>VATEX-FR-CGI261-5</t>
  </si>
  <si>
    <t>Exempt based on 5 of article 261 of the Code Général des Impôts (CGI ; General tax code) </t>
  </si>
  <si>
    <t>VATEX-FR-CGI261-7</t>
  </si>
  <si>
    <t>Exempt based on 7 of article 261 of the Code Général des Impôts (CGI ; General tax code)</t>
  </si>
  <si>
    <t>VATEX-FR-CGI261-8</t>
  </si>
  <si>
    <t>Exempt based on 8 of article 261 of the Code Général des Impôts (CGI ; General tax code)</t>
  </si>
  <si>
    <t>VATEX-FR-CGI261A</t>
  </si>
  <si>
    <t>Exempt based on article 261 A of the Code Général des Impôts (CGI ; General tax code)</t>
  </si>
  <si>
    <t>VATEX-FR-CGI261B</t>
  </si>
  <si>
    <t>Exempt based on article 261 B of the Code Général des Impôts (CGI ; General tax code)</t>
  </si>
  <si>
    <t>VATEX-FR-CGI261C-1</t>
  </si>
  <si>
    <t>Exempt based on 1° of article 261 C of the Code Général des Impôts (CGI ; General tax code)</t>
  </si>
  <si>
    <t>VATEX-FR-CGI261C-2</t>
  </si>
  <si>
    <t>Exempt based on 2° of article 261 C of the Code Général des Impôts (CGI ; General tax code)</t>
  </si>
  <si>
    <t>VATEX-FR-CGI261C-3</t>
  </si>
  <si>
    <t>Exempt based on 3° of article 261 C of the Code Général des Impôts (CGI ; General tax code)</t>
  </si>
  <si>
    <t>VATEX-FR-CGI261D-1</t>
  </si>
  <si>
    <t>Exempt based on 1° of article 261 D of the Code Général des Impôts (CGI ; General tax code)</t>
  </si>
  <si>
    <t>VATEX-FR-CGI261D-1BIS</t>
  </si>
  <si>
    <t>Exempt based on 1°bis of article 261 D of the Code Général des Impôts (CGI ; General tax code)</t>
  </si>
  <si>
    <t>VATEX-FR-CGI261D-2</t>
  </si>
  <si>
    <t>Exempt based on 2° of article 261 D of the Code Général des Impôts (CGI ; General tax code)</t>
  </si>
  <si>
    <t>VATEX-FR-CGI261D-3</t>
  </si>
  <si>
    <t>Exempt based on 3° of article 261 D of the Code Général des Impôts (CGI ; General tax code)
Exonération de TVA - Article 261 D-3° du Code Général des Impôts </t>
  </si>
  <si>
    <t>VATEX-FR-CGI261D-4</t>
  </si>
  <si>
    <t>Exempt based on 4° of article 261 D of the Code Général des Impôts (CGI ; General tax code)</t>
  </si>
  <si>
    <t>VATEX-FR-CGI261E-1</t>
  </si>
  <si>
    <t>Exempt based on 1° of article 261 E of the Code Général des Impôts (CGI ; General tax code)</t>
  </si>
  <si>
    <t>VATEX-FR-CGI261E-2</t>
  </si>
  <si>
    <t>Exempt based on 2° of article 261 E of the Code Général des Impôts (CGI ; General tax code)</t>
  </si>
  <si>
    <t>VATEX-FR-CGI277A</t>
  </si>
  <si>
    <t>Exempt based on article 277 A of the Code Général des Impôts (CGI ; General tax code)</t>
  </si>
  <si>
    <t>VATEX-FR-CGI275</t>
  </si>
  <si>
    <t>Exempt based on article 275 of the Code Général des Impôts (CGI ; General tax code)</t>
  </si>
  <si>
    <t>VATEX-FR-298SEXDECIESA</t>
  </si>
  <si>
    <t>Exempt based on article 298 sexdecies A of the Code Général des Impôts (CGI ; General tax code)</t>
  </si>
  <si>
    <t>VATEX-FR-CGI295</t>
  </si>
  <si>
    <t>Exempt based on article 295 of the Code Général des Impôts (CGI ; General tax code)</t>
  </si>
  <si>
    <t>VATEX-FR-AE</t>
  </si>
  <si>
    <t>Exempt based on 2 of article 283 of the Code Général des Impôts (CGI ; General 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</si>
</sst>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
      <sz val="11"/>
      <color rgb="FF000000"/>
      <name val="Calibri"/>
      <family val="2"/>
    </font>
    <font>
      <b/>
      <sz val="11"/>
      <color rgb="FF1F497D"/>
      <name val="Calibri"/>
      <family val="2"/>
    </font>
    <font>
      <sz val="11"/>
      <color rgb="FF1F497D"/>
      <name val="Calibri"/>
      <family val="2"/>
    </font>
  </fonts>
  <fills count="10">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DBDBDB"/>
        <bgColor indexed="64"/>
      </patternFill>
    </fill>
    <fill>
      <patternFill patternType="solid">
        <fgColor rgb="FFEDEDED"/>
        <bgColor indexed="64"/>
      </patternFill>
    </fill>
  </fills>
  <borders count="2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75">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14" fontId="0" fillId="0" borderId="0" xfId="0" applyNumberFormat="1" applyAlignment="1">
      <alignment vertical="top"/>
    </xf>
    <xf numFmtId="0" fontId="1" fillId="3" borderId="7" xfId="0" applyFont="1" applyFill="1" applyBorder="1" applyAlignment="1">
      <alignment horizontal="center" vertical="top"/>
    </xf>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1" fillId="0" borderId="0" xfId="0" applyFont="1"/>
    <xf numFmtId="0" fontId="0" fillId="6" borderId="10" xfId="0" applyFill="1" applyBorder="1" applyAlignment="1">
      <alignment horizontal="left" vertical="top"/>
    </xf>
    <xf numFmtId="0" fontId="11" fillId="0" borderId="0" xfId="0" applyFont="1" applyAlignment="1">
      <alignment vertical="center"/>
    </xf>
    <xf numFmtId="0" fontId="11" fillId="0" borderId="0" xfId="0" applyFont="1" applyAlignment="1">
      <alignment vertical="top"/>
    </xf>
    <xf numFmtId="0" fontId="11" fillId="0" borderId="0" xfId="0" applyFont="1" applyAlignment="1">
      <alignment vertical="top" wrapText="1"/>
    </xf>
    <xf numFmtId="0" fontId="0" fillId="6" borderId="0" xfId="0" applyFill="1" applyAlignment="1">
      <alignment vertical="top"/>
    </xf>
    <xf numFmtId="0" fontId="0" fillId="0" borderId="15" xfId="0" applyBorder="1" applyAlignment="1">
      <alignment horizontal="center" vertical="top"/>
    </xf>
    <xf numFmtId="0" fontId="0" fillId="6" borderId="17" xfId="0" applyFill="1" applyBorder="1" applyAlignment="1">
      <alignment horizontal="left" vertical="top"/>
    </xf>
    <xf numFmtId="0" fontId="1" fillId="6" borderId="0" xfId="0" applyFont="1" applyFill="1" applyAlignment="1">
      <alignment horizontal="right" vertical="top"/>
    </xf>
    <xf numFmtId="0" fontId="1" fillId="3" borderId="6" xfId="0" applyFont="1" applyFill="1" applyBorder="1" applyAlignment="1">
      <alignment vertical="top"/>
    </xf>
    <xf numFmtId="0" fontId="1" fillId="3" borderId="7" xfId="0" applyFont="1" applyFill="1" applyBorder="1" applyAlignment="1">
      <alignment vertical="top"/>
    </xf>
    <xf numFmtId="0" fontId="1" fillId="3" borderId="8" xfId="0" applyFont="1" applyFill="1" applyBorder="1" applyAlignment="1">
      <alignment vertical="top"/>
    </xf>
    <xf numFmtId="0" fontId="1" fillId="6" borderId="8" xfId="0" applyFont="1" applyFill="1" applyBorder="1" applyAlignment="1">
      <alignment vertical="top"/>
    </xf>
    <xf numFmtId="14" fontId="0" fillId="0" borderId="5" xfId="0" applyNumberFormat="1" applyBorder="1" applyAlignment="1">
      <alignment horizontal="center" vertical="top"/>
    </xf>
    <xf numFmtId="0" fontId="0" fillId="0" borderId="5" xfId="0" applyBorder="1" applyAlignment="1">
      <alignment vertical="top"/>
    </xf>
    <xf numFmtId="0" fontId="0" fillId="6" borderId="10" xfId="0" applyFill="1" applyBorder="1" applyAlignment="1">
      <alignment horizontal="left" vertical="top" wrapText="1"/>
    </xf>
    <xf numFmtId="0" fontId="0" fillId="0" borderId="11" xfId="0" applyBorder="1" applyAlignment="1">
      <alignment vertical="top"/>
    </xf>
    <xf numFmtId="0" fontId="0" fillId="0" borderId="12" xfId="0" applyBorder="1" applyAlignment="1">
      <alignment horizontal="center" vertical="top"/>
    </xf>
    <xf numFmtId="0" fontId="0" fillId="0" borderId="12" xfId="0" applyBorder="1" applyAlignment="1">
      <alignment vertical="top"/>
    </xf>
    <xf numFmtId="0" fontId="0" fillId="0" borderId="13" xfId="0" applyBorder="1" applyAlignment="1">
      <alignment horizontal="left" vertical="top"/>
    </xf>
    <xf numFmtId="0" fontId="0" fillId="6" borderId="13" xfId="0" applyFill="1" applyBorder="1" applyAlignment="1">
      <alignment horizontal="left" vertical="top"/>
    </xf>
    <xf numFmtId="0" fontId="0" fillId="6" borderId="14" xfId="0" applyFill="1" applyBorder="1" applyAlignment="1">
      <alignment vertical="top"/>
    </xf>
    <xf numFmtId="0" fontId="0" fillId="6" borderId="16" xfId="0" applyFill="1" applyBorder="1" applyAlignment="1">
      <alignment vertical="top"/>
    </xf>
    <xf numFmtId="0" fontId="0" fillId="6" borderId="9" xfId="0" applyFill="1" applyBorder="1" applyAlignment="1">
      <alignment vertical="top"/>
    </xf>
    <xf numFmtId="0" fontId="0" fillId="6" borderId="0" xfId="0" applyFill="1" applyAlignment="1">
      <alignment horizontal="left" vertical="center" wrapText="1"/>
    </xf>
    <xf numFmtId="0" fontId="0" fillId="6" borderId="17" xfId="0" applyFill="1" applyBorder="1" applyAlignment="1">
      <alignment horizontal="left" vertical="top" wrapText="1"/>
    </xf>
    <xf numFmtId="0" fontId="0" fillId="6" borderId="5" xfId="0" applyFill="1" applyBorder="1" applyAlignment="1">
      <alignment vertical="top"/>
    </xf>
    <xf numFmtId="0" fontId="12" fillId="7" borderId="18" xfId="0" applyFont="1" applyFill="1" applyBorder="1" applyAlignment="1">
      <alignment vertical="center" wrapText="1"/>
    </xf>
    <xf numFmtId="0" fontId="13" fillId="8" borderId="19" xfId="0" applyFont="1" applyFill="1" applyBorder="1" applyAlignment="1">
      <alignment vertical="center" wrapText="1"/>
    </xf>
    <xf numFmtId="0" fontId="13" fillId="9" borderId="19" xfId="0" applyFont="1" applyFill="1" applyBorder="1" applyAlignment="1">
      <alignment vertical="center" wrapText="1"/>
    </xf>
    <xf numFmtId="0" fontId="0" fillId="0" borderId="0" xfId="0" applyAlignment="1">
      <alignment horizontal="left" vertical="top" wrapText="1"/>
    </xf>
    <xf numFmtId="0" fontId="0" fillId="0" borderId="0" xfId="0" applyAlignment="1">
      <alignment horizontal="left" vertical="top" wrapText="1"/>
    </xf>
    <xf numFmtId="0" fontId="0" fillId="6" borderId="0" xfId="0" applyFill="1" applyAlignment="1">
      <alignment horizontal="left" vertical="top"/>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6" borderId="0" xfId="0" applyFont="1" applyFill="1" applyAlignment="1">
      <alignment horizontal="center"/>
    </xf>
    <xf numFmtId="0" fontId="0" fillId="0" borderId="5" xfId="0" applyBorder="1"/>
    <xf numFmtId="14" fontId="0" fillId="0" borderId="5" xfId="0" applyNumberFormat="1" applyBorder="1" applyAlignment="1">
      <alignment horizontal="center" vertical="center"/>
    </xf>
    <xf numFmtId="0" fontId="0" fillId="0" borderId="5" xfId="0" applyBorder="1" applyAlignment="1">
      <alignment horizontal="center" vertical="center"/>
    </xf>
    <xf numFmtId="49" fontId="0" fillId="0" borderId="5" xfId="0" applyNumberFormat="1" applyBorder="1" applyAlignment="1">
      <alignment horizontal="center" vertical="center"/>
    </xf>
    <xf numFmtId="0" fontId="0" fillId="5" borderId="9" xfId="0" applyFill="1" applyBorder="1"/>
    <xf numFmtId="0" fontId="0" fillId="5" borderId="5" xfId="0" applyFill="1" applyBorder="1" applyAlignment="1">
      <alignment horizontal="center"/>
    </xf>
    <xf numFmtId="0" fontId="0" fillId="5" borderId="5" xfId="0" applyFill="1" applyBorder="1" applyAlignment="1">
      <alignment horizontal="center" vertical="center"/>
    </xf>
    <xf numFmtId="0" fontId="0" fillId="5" borderId="5" xfId="0" applyFill="1" applyBorder="1"/>
    <xf numFmtId="0" fontId="0" fillId="5" borderId="10" xfId="0" applyFill="1" applyBorder="1" applyAlignment="1">
      <alignment horizontal="left" vertical="center"/>
    </xf>
  </cellXfs>
  <cellStyles count="4">
    <cellStyle name="Nor_x0004_al" xfId="1" xr:uid="{00000000-0005-0000-0000-000001000000}"/>
    <cellStyle name="Normal" xfId="0" builtinId="0"/>
    <cellStyle name="Normal 2 3" xfId="2" xr:uid="{00000000-0005-0000-0000-000002000000}"/>
    <cellStyle name="Satisfaisant" xfId="3" builtinId="26"/>
  </cellStyles>
  <dxfs count="9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top"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trike val="0"/>
        <outline val="0"/>
        <shadow val="0"/>
        <u val="none"/>
        <vertAlign val="baseline"/>
        <sz val="11"/>
        <color theme="1"/>
        <name val="Calibri"/>
        <scheme val="minor"/>
      </font>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Cambria"/>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B252" totalsRowShown="0">
  <autoFilter ref="A1:B252" xr:uid="{00000000-0009-0000-0100-000006000000}"/>
  <sortState xmlns:xlrd2="http://schemas.microsoft.com/office/spreadsheetml/2017/richdata2" ref="A2:B250">
    <sortCondition ref="B1:B250"/>
  </sortState>
  <tableColumns count="2">
    <tableColumn id="1" xr3:uid="{00000000-0010-0000-0000-000001000000}" name="English short name"/>
    <tableColumn id="2" xr3:uid="{00000000-0010-0000-0000-000002000000}"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able4" displayName="Table4" ref="A1:B20" totalsRowShown="0" headerRowDxfId="82" dataDxfId="81">
  <autoFilter ref="A1:B20" xr:uid="{00000000-0009-0000-0100-000004000000}"/>
  <tableColumns count="2">
    <tableColumn id="1" xr3:uid="{00000000-0010-0000-0900-000001000000}" name="Code" dataDxfId="80"/>
    <tableColumn id="2" xr3:uid="{00000000-0010-0000-0900-000002000000}" name="Description" dataDxfId="79"/>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B186" totalsRowShown="0" headerRowDxfId="78" dataDxfId="4">
  <autoFilter ref="A1:B186" xr:uid="{00000000-0009-0000-0100-00000D000000}"/>
  <tableColumns count="2">
    <tableColumn id="1" xr3:uid="{00000000-0010-0000-0A00-000001000000}" name="Code" dataDxfId="6"/>
    <tableColumn id="2" xr3:uid="{00000000-0010-0000-0A00-000002000000}" name="Code name" dataDxfId="5"/>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B179" totalsRowShown="0" headerRowDxfId="77" dataDxfId="76">
  <autoFilter ref="A1:B179" xr:uid="{00000000-0009-0000-0100-00000E000000}"/>
  <sortState xmlns:xlrd2="http://schemas.microsoft.com/office/spreadsheetml/2017/richdata2" ref="A2:B179">
    <sortCondition ref="A1:A179"/>
  </sortState>
  <tableColumns count="2">
    <tableColumn id="1" xr3:uid="{00000000-0010-0000-0B00-000001000000}" name="Code" dataDxfId="75"/>
    <tableColumn id="2" xr3:uid="{00000000-0010-0000-0B00-000002000000}" name="Code name" dataDxfId="74"/>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e17" displayName="Table17" ref="A1:A9" totalsRowShown="0" headerRowDxfId="73" dataDxfId="72">
  <autoFilter ref="A1:A9" xr:uid="{00000000-0009-0000-0100-000011000000}"/>
  <tableColumns count="1">
    <tableColumn id="1" xr3:uid="{00000000-0010-0000-0C00-000001000000}" name="Code" dataDxfId="71"/>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0" displayName="Table10" ref="A1:B98" totalsRowShown="0">
  <autoFilter ref="A1:B98" xr:uid="{00000000-0009-0000-0100-00000A000000}"/>
  <sortState xmlns:xlrd2="http://schemas.microsoft.com/office/spreadsheetml/2017/richdata2" ref="A2:B96">
    <sortCondition ref="A1:A96"/>
  </sortState>
  <tableColumns count="2">
    <tableColumn id="1" xr3:uid="{00000000-0010-0000-0D00-000001000000}" name="AES"/>
    <tableColumn id="3" xr3:uid="{00000000-0010-0000-0D00-000003000000}" name="Scheme name"/>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C88" totalsRowShown="0" headerRowDxfId="70" dataDxfId="0">
  <autoFilter ref="A1:C88" xr:uid="{00000000-0009-0000-0100-00000F000000}"/>
  <sortState xmlns:xlrd2="http://schemas.microsoft.com/office/spreadsheetml/2017/richdata2" ref="A2:C61">
    <sortCondition ref="A1:A61"/>
  </sortState>
  <tableColumns count="3">
    <tableColumn id="1" xr3:uid="{00000000-0010-0000-0E00-000001000000}" name="CODE" dataDxfId="3"/>
    <tableColumn id="2" xr3:uid="{00000000-0010-0000-0E00-000002000000}" name="Code name (english)" dataDxfId="2"/>
    <tableColumn id="3" xr3:uid="{00000000-0010-0000-0E00-000003000000}" name="Remark" dataDxfId="1"/>
  </tableColumns>
  <tableStyleInfo name="TableStyleMedium1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D2163" totalsRowShown="0">
  <autoFilter ref="A1:D2163" xr:uid="{00000000-0009-0000-0100-000012000000}"/>
  <sortState xmlns:xlrd2="http://schemas.microsoft.com/office/spreadsheetml/2017/richdata2" ref="A2:D2163">
    <sortCondition ref="A2:A2163"/>
    <sortCondition ref="B2:B2163"/>
  </sortState>
  <tableColumns count="4">
    <tableColumn id="1" xr3:uid="{00000000-0010-0000-0F00-000001000000}" name="Source"/>
    <tableColumn id="4" xr3:uid="{00000000-0010-0000-0F00-000004000000}" name="Code"/>
    <tableColumn id="5" xr3:uid="{00000000-0010-0000-0F00-000005000000}" name="Name"/>
    <tableColumn id="2" xr3:uid="{00000000-0010-0000-0F00-000002000000}" name="Change"/>
  </tableColumns>
  <tableStyleInfo name="TableStyleMedium1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Table146" displayName="Table146" ref="A1:C120" totalsRowShown="0" headerRowDxfId="69" dataDxfId="68">
  <autoFilter ref="A1:C120" xr:uid="{00000000-0009-0000-0100-000005000000}"/>
  <sortState xmlns:xlrd2="http://schemas.microsoft.com/office/spreadsheetml/2017/richdata2" ref="A2:B179">
    <sortCondition ref="A1:A179"/>
  </sortState>
  <tableColumns count="3">
    <tableColumn id="1" xr3:uid="{00000000-0010-0000-1000-000001000000}" name="Code" dataDxfId="67"/>
    <tableColumn id="2" xr3:uid="{00000000-0010-0000-1000-000002000000}" name="Code name" dataDxfId="66"/>
    <tableColumn id="3" xr3:uid="{00000000-0010-0000-1000-000003000000}" name="Description" dataDxfId="65"/>
  </tableColumns>
  <tableStyleInfo name="TableStyleMedium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1000000}" name="Table1469" displayName="Table1469" ref="A1:B484" totalsRowShown="0" headerRowDxfId="64" dataDxfId="63">
  <autoFilter ref="A1:B484" xr:uid="{00000000-0009-0000-0100-000008000000}"/>
  <sortState xmlns:xlrd2="http://schemas.microsoft.com/office/spreadsheetml/2017/richdata2" ref="A2:B179">
    <sortCondition ref="A1:A179"/>
  </sortState>
  <tableColumns count="2">
    <tableColumn id="1" xr3:uid="{00000000-0010-0000-1100-000001000000}" name="Code" dataDxfId="62"/>
    <tableColumn id="2" xr3:uid="{00000000-0010-0000-1100-000002000000}" name="Code name" dataDxfId="61"/>
  </tableColumns>
  <tableStyleInfo name="TableStyleMedium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46917" displayName="Table146917" ref="A1:D316" totalsRowShown="0" headerRowDxfId="60" dataDxfId="59">
  <autoFilter ref="A1:D316" xr:uid="{00000000-0009-0000-0100-000010000000}"/>
  <sortState xmlns:xlrd2="http://schemas.microsoft.com/office/spreadsheetml/2017/richdata2" ref="A2:B179">
    <sortCondition ref="A1:A179"/>
  </sortState>
  <tableColumns count="4">
    <tableColumn id="1" xr3:uid="{00000000-0010-0000-1200-000001000000}" name="Code list" dataDxfId="58"/>
    <tableColumn id="5" xr3:uid="{00000000-0010-0000-1200-000005000000}" name="Code" dataDxfId="57"/>
    <tableColumn id="2" xr3:uid="{00000000-0010-0000-1200-000002000000}" name="Code name" dataDxfId="56"/>
    <tableColumn id="4" xr3:uid="{00000000-0010-0000-1200-000004000000}" name="Description" dataDxfId="55"/>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1:B179" totalsRowShown="0">
  <autoFilter ref="A1:B179" xr:uid="{00000000-0009-0000-0100-000007000000}"/>
  <sortState xmlns:xlrd2="http://schemas.microsoft.com/office/spreadsheetml/2017/richdata2" ref="A2:B179">
    <sortCondition ref="B1:B179"/>
  </sortState>
  <tableColumns count="2">
    <tableColumn id="2" xr3:uid="{00000000-0010-0000-0100-000002000000}" name="Currency"/>
    <tableColumn id="3" xr3:uid="{00000000-0010-0000-0100-000003000000}" name="Alphabetic Code"/>
  </tableColumns>
  <tableStyleInfo name="TableStyleMedium1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3000000}" name="Table14620" displayName="Table14620" ref="A1:B4" totalsRowShown="0" headerRowDxfId="54" dataDxfId="53">
  <autoFilter ref="A1:B4" xr:uid="{00000000-0009-0000-0100-000013000000}"/>
  <sortState xmlns:xlrd2="http://schemas.microsoft.com/office/spreadsheetml/2017/richdata2" ref="A2:B179">
    <sortCondition ref="A1:A179"/>
  </sortState>
  <tableColumns count="2">
    <tableColumn id="1" xr3:uid="{00000000-0010-0000-1300-000001000000}" name="Code" dataDxfId="52"/>
    <tableColumn id="2" xr3:uid="{00000000-0010-0000-1300-000002000000}" name="Code name" dataDxfId="51"/>
  </tableColumns>
  <tableStyleInfo name="TableStyleMedium1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4000000}" name="Table1462021" displayName="Table1462021" ref="A1:B14" totalsRowShown="0" headerRowDxfId="50" dataDxfId="49">
  <autoFilter ref="A1:B14" xr:uid="{00000000-0009-0000-0100-000014000000}"/>
  <sortState xmlns:xlrd2="http://schemas.microsoft.com/office/spreadsheetml/2017/richdata2" ref="A2:B179">
    <sortCondition ref="A1:A179"/>
  </sortState>
  <tableColumns count="2">
    <tableColumn id="1" xr3:uid="{00000000-0010-0000-1400-000001000000}" name="Code" dataDxfId="48"/>
    <tableColumn id="2" xr3:uid="{00000000-0010-0000-1400-000002000000}" name="Code name" dataDxfId="47"/>
  </tableColumns>
  <tableStyleInfo name="TableStyleMedium1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5000000}" name="Table146202122" displayName="Table146202122" ref="A1:C11" totalsRowShown="0" headerRowDxfId="46" dataDxfId="45">
  <autoFilter ref="A1:C11" xr:uid="{00000000-0009-0000-0100-000015000000}"/>
  <sortState xmlns:xlrd2="http://schemas.microsoft.com/office/spreadsheetml/2017/richdata2" ref="A2:B179">
    <sortCondition ref="A1:A179"/>
  </sortState>
  <tableColumns count="3">
    <tableColumn id="1" xr3:uid="{00000000-0010-0000-1500-000001000000}" name="Code" dataDxfId="44"/>
    <tableColumn id="2" xr3:uid="{00000000-0010-0000-1500-000002000000}" name="Code name" dataDxfId="43"/>
    <tableColumn id="4" xr3:uid="{00000000-0010-0000-1500-000004000000}" name="Description" dataDxfId="42"/>
  </tableColumns>
  <tableStyleInfo name="TableStyleMedium1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14620212223" displayName="Table14620212223" ref="A1:C3" totalsRowShown="0" headerRowDxfId="41" dataDxfId="40">
  <autoFilter ref="A1:C3" xr:uid="{00000000-0009-0000-0100-000016000000}"/>
  <sortState xmlns:xlrd2="http://schemas.microsoft.com/office/spreadsheetml/2017/richdata2" ref="A2:B179">
    <sortCondition ref="A1:A179"/>
  </sortState>
  <tableColumns count="3">
    <tableColumn id="1" xr3:uid="{00000000-0010-0000-1600-000001000000}" name="Code" dataDxfId="39"/>
    <tableColumn id="2" xr3:uid="{00000000-0010-0000-1600-000002000000}" name="Code name" dataDxfId="38"/>
    <tableColumn id="4" xr3:uid="{00000000-0010-0000-1600-000004000000}" name="Description" dataDxfId="37"/>
  </tableColumns>
  <tableStyleInfo name="TableStyleMedium1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1462021222325" displayName="Table1462021222325" ref="A1:C5" totalsRowShown="0" headerRowDxfId="36" dataDxfId="35">
  <autoFilter ref="A1:C5" xr:uid="{00000000-0009-0000-0100-000018000000}"/>
  <sortState xmlns:xlrd2="http://schemas.microsoft.com/office/spreadsheetml/2017/richdata2" ref="A2:B179">
    <sortCondition ref="A1:A179"/>
  </sortState>
  <tableColumns count="3">
    <tableColumn id="1" xr3:uid="{00000000-0010-0000-1700-000001000000}" name="Code" dataDxfId="34"/>
    <tableColumn id="2" xr3:uid="{00000000-0010-0000-1700-000002000000}" name="Definition" dataDxfId="33"/>
    <tableColumn id="4" xr3:uid="{00000000-0010-0000-1700-000004000000}" name="Usage Rule" dataDxfId="32"/>
  </tableColumns>
  <tableStyleInfo name="TableStyleMedium1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146202122232526" displayName="Table146202122232526" ref="A1:D8" totalsRowShown="0" headerRowDxfId="31" dataDxfId="30">
  <autoFilter ref="A1:D8" xr:uid="{00000000-0009-0000-0100-000019000000}"/>
  <sortState xmlns:xlrd2="http://schemas.microsoft.com/office/spreadsheetml/2017/richdata2" ref="A2:B179">
    <sortCondition ref="A1:A179"/>
  </sortState>
  <tableColumns count="4">
    <tableColumn id="1" xr3:uid="{00000000-0010-0000-1800-000001000000}" name="Code" dataDxfId="29"/>
    <tableColumn id="2" xr3:uid="{00000000-0010-0000-1800-000002000000}" name="Definition" dataDxfId="28"/>
    <tableColumn id="4" xr3:uid="{00000000-0010-0000-1800-000004000000}" name="Usage Rule" dataDxfId="27"/>
    <tableColumn id="3" xr3:uid="{00000000-0010-0000-1800-000003000000}" name="Comment" dataDxfId="26"/>
  </tableColumns>
  <tableStyleInfo name="TableStyleMedium1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14620212223252627" displayName="Table14620212223252627" ref="A1:C4" totalsRowShown="0" headerRowDxfId="25" dataDxfId="24">
  <autoFilter ref="A1:C4" xr:uid="{00000000-0009-0000-0100-00001A000000}"/>
  <sortState xmlns:xlrd2="http://schemas.microsoft.com/office/spreadsheetml/2017/richdata2" ref="A2:B179">
    <sortCondition ref="A1:A179"/>
  </sortState>
  <tableColumns count="3">
    <tableColumn id="1" xr3:uid="{00000000-0010-0000-1900-000001000000}" name="Code" dataDxfId="23"/>
    <tableColumn id="2" xr3:uid="{00000000-0010-0000-1900-000002000000}" name="Definition" dataDxfId="22"/>
    <tableColumn id="4" xr3:uid="{00000000-0010-0000-1900-000004000000}" name="Usage Rule" dataDxfId="21"/>
  </tableColumns>
  <tableStyleInfo name="TableStyleMedium1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1462021222325262728" displayName="Table1462021222325262728" ref="A1:C6" totalsRowShown="0" headerRowDxfId="20">
  <autoFilter ref="A1:C6" xr:uid="{00000000-0009-0000-0100-00001B000000}"/>
  <sortState xmlns:xlrd2="http://schemas.microsoft.com/office/spreadsheetml/2017/richdata2" ref="A2:B179">
    <sortCondition ref="A1:A179"/>
  </sortState>
  <tableColumns count="3">
    <tableColumn id="1" xr3:uid="{00000000-0010-0000-1A00-000001000000}" name="Code"/>
    <tableColumn id="2" xr3:uid="{00000000-0010-0000-1A00-000002000000}" name="Definition"/>
    <tableColumn id="4" xr3:uid="{00000000-0010-0000-1A00-000004000000}" name="Usage Rul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B236" totalsRowShown="0" headerRowDxfId="97">
  <autoFilter ref="A1:B236" xr:uid="{00000000-0009-0000-0100-000009000000}"/>
  <tableColumns count="2">
    <tableColumn id="1" xr3:uid="{00000000-0010-0000-0200-000001000000}" name="Code" dataDxfId="96"/>
    <tableColumn id="2" xr3:uid="{00000000-0010-0000-0200-000002000000}" name="Identifier scheme name" dataDxfId="95"/>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C63" totalsRowShown="0">
  <autoFilter ref="A1:C63" xr:uid="{00000000-0009-0000-0100-000002000000}"/>
  <tableColumns count="3">
    <tableColumn id="1" xr3:uid="{00000000-0010-0000-0300-000001000000}" name="Code" dataDxfId="94"/>
    <tableColumn id="2" xr3:uid="{00000000-0010-0000-0300-000002000000}" name="Name" dataDxfId="93"/>
    <tableColumn id="3" xr3:uid="{00000000-0010-0000-0300-000003000000}" name="EN16931 interpretation" dataDxfId="92"/>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B819" totalsRowShown="0" headerRowDxfId="91" dataDxfId="17">
  <autoFilter ref="A1:B819" xr:uid="{00000000-0009-0000-0100-000001000000}"/>
  <sortState xmlns:xlrd2="http://schemas.microsoft.com/office/spreadsheetml/2017/richdata2" ref="A2:B818">
    <sortCondition ref="A1:A818"/>
  </sortState>
  <tableColumns count="2">
    <tableColumn id="1" xr3:uid="{00000000-0010-0000-0400-000001000000}" name="Code Values" dataDxfId="19"/>
    <tableColumn id="2" xr3:uid="{00000000-0010-0000-0400-000002000000}" name="Name" dataDxfId="18"/>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5000000}" name="Tabelle23" displayName="Tabelle23" ref="C6:E62" totalsRowShown="0" headerRowDxfId="90">
  <autoFilter ref="C6:E62" xr:uid="{00000000-0009-0000-0100-000017000000}"/>
  <tableColumns count="3">
    <tableColumn id="1" xr3:uid="{00000000-0010-0000-0500-000001000000}" name="Code"/>
    <tableColumn id="2" xr3:uid="{00000000-0010-0000-0500-000002000000}" name="Name"/>
    <tableColumn id="3" xr3:uid="{00000000-0010-0000-0500-000003000000}" name="Descripto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12" displayName="Table12" ref="A1:B402" totalsRowShown="0">
  <autoFilter ref="A1:B402" xr:uid="{00000000-0009-0000-0100-00000C000000}"/>
  <sortState xmlns:xlrd2="http://schemas.microsoft.com/office/spreadsheetml/2017/richdata2" ref="A2:B402">
    <sortCondition ref="A1:A402"/>
  </sortState>
  <tableColumns count="2">
    <tableColumn id="1" xr3:uid="{00000000-0010-0000-0600-000001000000}" name="Code" dataDxfId="89"/>
    <tableColumn id="2" xr3:uid="{00000000-0010-0000-0600-000002000000}" name="Code name"/>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C85" totalsRowShown="0">
  <autoFilter ref="A1:C85" xr:uid="{00000000-0009-0000-0100-00000B000000}"/>
  <tableColumns count="3">
    <tableColumn id="1" xr3:uid="{00000000-0010-0000-0700-000001000000}" name="Code" dataDxfId="88"/>
    <tableColumn id="2" xr3:uid="{00000000-0010-0000-0700-000002000000}" name="Code name"/>
    <tableColumn id="3" xr3:uid="{00000000-0010-0000-0700-000003000000}" name="Usage in EN16931"/>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C10" totalsRowShown="0" headerRowDxfId="87" dataDxfId="86">
  <autoFilter ref="A1:C10" xr:uid="{00000000-0009-0000-0100-000003000000}"/>
  <tableColumns count="3">
    <tableColumn id="1" xr3:uid="{00000000-0010-0000-0800-000001000000}" name="Code" dataDxfId="85"/>
    <tableColumn id="2" xr3:uid="{00000000-0010-0000-0800-000002000000}" name="Name" dataDxfId="84"/>
    <tableColumn id="3" xr3:uid="{00000000-0010-0000-0800-000003000000}" name="Semantic model" dataDxfId="83"/>
  </tableColumns>
  <tableStyleInfo name="TableStyleMedium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topLeftCell="A20" zoomScaleNormal="100" workbookViewId="0">
      <selection activeCell="A31" sqref="A31"/>
    </sheetView>
  </sheetViews>
  <sheetFormatPr baseColWidth="10" defaultColWidth="8.6640625" defaultRowHeight="15"/>
  <cols>
    <col min="1" max="1" width="74.33203125" style="15" bestFit="1" customWidth="1"/>
    <col min="2" max="2" width="14.5" style="15" customWidth="1"/>
    <col min="3" max="3" width="23" style="6" bestFit="1" customWidth="1"/>
    <col min="4" max="4" width="9.33203125" style="6" bestFit="1" customWidth="1"/>
    <col min="5" max="5" width="10.5" style="6" customWidth="1"/>
    <col min="6" max="6" width="58.6640625" style="15" customWidth="1"/>
    <col min="7" max="7" width="59.6640625" style="6" customWidth="1"/>
    <col min="8" max="8" width="68.6640625" style="15" customWidth="1"/>
    <col min="9" max="16384" width="8.6640625" style="15"/>
  </cols>
  <sheetData>
    <row r="1" spans="1:8">
      <c r="A1" s="38" t="s">
        <v>8674</v>
      </c>
      <c r="B1" s="62" t="s">
        <v>8675</v>
      </c>
      <c r="C1" s="62"/>
      <c r="D1" s="62"/>
      <c r="E1" s="62"/>
      <c r="F1" s="62"/>
    </row>
    <row r="2" spans="1:8">
      <c r="A2" s="17" t="s">
        <v>8673</v>
      </c>
      <c r="B2" s="18">
        <v>45751</v>
      </c>
      <c r="C2" s="15" t="s">
        <v>8344</v>
      </c>
    </row>
    <row r="3" spans="1:8">
      <c r="A3" s="17" t="s">
        <v>8343</v>
      </c>
      <c r="B3" s="18">
        <v>45792</v>
      </c>
      <c r="C3" s="15" t="s">
        <v>8345</v>
      </c>
    </row>
    <row r="4" spans="1:8" ht="30.75" customHeight="1">
      <c r="A4" s="17" t="s">
        <v>1774</v>
      </c>
      <c r="B4" s="61" t="s">
        <v>8300</v>
      </c>
      <c r="C4" s="61"/>
      <c r="D4" s="61"/>
      <c r="E4" s="61"/>
      <c r="F4" s="61"/>
    </row>
    <row r="5" spans="1:8" ht="61.5" customHeight="1">
      <c r="B5" s="61" t="s">
        <v>8301</v>
      </c>
      <c r="C5" s="61"/>
      <c r="D5" s="61"/>
      <c r="E5" s="61"/>
      <c r="F5" s="61"/>
    </row>
    <row r="6" spans="1:8" ht="16" thickBot="1"/>
    <row r="7" spans="1:8">
      <c r="A7" s="39" t="s">
        <v>133</v>
      </c>
      <c r="B7" s="19" t="s">
        <v>1773</v>
      </c>
      <c r="C7" s="19" t="s">
        <v>2576</v>
      </c>
      <c r="D7" s="19" t="s">
        <v>1772</v>
      </c>
      <c r="E7" s="19" t="s">
        <v>141</v>
      </c>
      <c r="F7" s="40" t="s">
        <v>3614</v>
      </c>
      <c r="G7" s="41" t="s">
        <v>8319</v>
      </c>
      <c r="H7" s="42" t="s">
        <v>8676</v>
      </c>
    </row>
    <row r="8" spans="1:8" ht="64">
      <c r="A8" s="25" t="s">
        <v>0</v>
      </c>
      <c r="B8" s="26" t="s">
        <v>2225</v>
      </c>
      <c r="C8" s="43">
        <v>45170</v>
      </c>
      <c r="D8" s="26" t="s">
        <v>8636</v>
      </c>
      <c r="E8" s="20" t="s">
        <v>8644</v>
      </c>
      <c r="F8" s="44"/>
      <c r="G8" s="28" t="s">
        <v>8302</v>
      </c>
      <c r="H8" s="45" t="s">
        <v>10709</v>
      </c>
    </row>
    <row r="9" spans="1:8">
      <c r="A9" s="25" t="s">
        <v>3</v>
      </c>
      <c r="B9" s="26" t="s">
        <v>2226</v>
      </c>
      <c r="C9" s="67">
        <v>45689</v>
      </c>
      <c r="D9" s="68" t="s">
        <v>1</v>
      </c>
      <c r="E9" s="29" t="s">
        <v>8624</v>
      </c>
      <c r="F9" s="66" t="s">
        <v>10936</v>
      </c>
      <c r="G9" s="28" t="s">
        <v>8303</v>
      </c>
      <c r="H9" s="31" t="s">
        <v>10870</v>
      </c>
    </row>
    <row r="10" spans="1:8" ht="48">
      <c r="A10" s="25" t="s">
        <v>4</v>
      </c>
      <c r="B10" s="26" t="s">
        <v>134</v>
      </c>
      <c r="C10" s="67">
        <v>45657</v>
      </c>
      <c r="D10" s="68" t="s">
        <v>1</v>
      </c>
      <c r="E10" s="29" t="s">
        <v>8624</v>
      </c>
      <c r="F10" s="66" t="s">
        <v>10937</v>
      </c>
      <c r="G10" s="28" t="s">
        <v>8304</v>
      </c>
      <c r="H10" s="45" t="s">
        <v>10871</v>
      </c>
    </row>
    <row r="11" spans="1:8">
      <c r="A11" s="25" t="s">
        <v>5</v>
      </c>
      <c r="B11" s="26">
        <v>1001</v>
      </c>
      <c r="C11" s="69" t="s">
        <v>10941</v>
      </c>
      <c r="D11" s="68" t="s">
        <v>6</v>
      </c>
      <c r="E11" s="29" t="s">
        <v>8624</v>
      </c>
      <c r="F11" s="66" t="s">
        <v>10938</v>
      </c>
      <c r="G11" s="28" t="s">
        <v>8305</v>
      </c>
      <c r="H11" s="31" t="s">
        <v>10718</v>
      </c>
    </row>
    <row r="12" spans="1:8">
      <c r="A12" s="25" t="s">
        <v>55</v>
      </c>
      <c r="B12" s="26">
        <v>1153</v>
      </c>
      <c r="C12" s="68" t="s">
        <v>10942</v>
      </c>
      <c r="D12" s="68" t="s">
        <v>1</v>
      </c>
      <c r="E12" s="29" t="s">
        <v>8624</v>
      </c>
      <c r="F12" s="66" t="s">
        <v>10939</v>
      </c>
      <c r="G12" s="28" t="s">
        <v>8306</v>
      </c>
      <c r="H12" s="31" t="s">
        <v>10723</v>
      </c>
    </row>
    <row r="13" spans="1:8">
      <c r="A13" s="25" t="s">
        <v>56</v>
      </c>
      <c r="B13" s="26" t="s">
        <v>7542</v>
      </c>
      <c r="C13" s="68" t="s">
        <v>1604</v>
      </c>
      <c r="D13" s="68" t="s">
        <v>6</v>
      </c>
      <c r="E13" s="29" t="s">
        <v>1771</v>
      </c>
      <c r="F13" s="66" t="s">
        <v>10940</v>
      </c>
      <c r="G13" s="28" t="s">
        <v>8307</v>
      </c>
      <c r="H13" s="31"/>
    </row>
    <row r="14" spans="1:8">
      <c r="A14" s="70" t="s">
        <v>10943</v>
      </c>
      <c r="B14" s="71" t="s">
        <v>10944</v>
      </c>
      <c r="C14" s="72" t="s">
        <v>1604</v>
      </c>
      <c r="D14" s="72" t="s">
        <v>6</v>
      </c>
      <c r="E14" s="29" t="s">
        <v>1771</v>
      </c>
      <c r="F14" s="73" t="s">
        <v>10945</v>
      </c>
      <c r="G14" s="74" t="s">
        <v>10946</v>
      </c>
      <c r="H14" s="31"/>
    </row>
    <row r="15" spans="1:8">
      <c r="A15" s="53" t="s">
        <v>10725</v>
      </c>
      <c r="B15" s="26" t="s">
        <v>7544</v>
      </c>
      <c r="C15" s="26" t="s">
        <v>1604</v>
      </c>
      <c r="D15" s="26" t="s">
        <v>6</v>
      </c>
      <c r="E15" s="20" t="s">
        <v>1771</v>
      </c>
      <c r="F15" s="56" t="s">
        <v>10726</v>
      </c>
      <c r="G15" s="28" t="s">
        <v>8308</v>
      </c>
      <c r="H15" s="31" t="s">
        <v>10727</v>
      </c>
    </row>
    <row r="16" spans="1:8">
      <c r="A16" s="25" t="s">
        <v>58</v>
      </c>
      <c r="B16" s="26" t="s">
        <v>145</v>
      </c>
      <c r="C16" s="26" t="s">
        <v>1604</v>
      </c>
      <c r="D16" s="26" t="s">
        <v>6</v>
      </c>
      <c r="E16" s="20" t="s">
        <v>1771</v>
      </c>
      <c r="F16" s="44"/>
      <c r="G16" s="28" t="s">
        <v>8309</v>
      </c>
      <c r="H16" s="31"/>
    </row>
    <row r="17" spans="1:8">
      <c r="A17" s="25" t="s">
        <v>70</v>
      </c>
      <c r="B17" s="26" t="s">
        <v>3613</v>
      </c>
      <c r="C17" s="68" t="s">
        <v>10942</v>
      </c>
      <c r="D17" s="26" t="s">
        <v>1</v>
      </c>
      <c r="E17" s="20" t="s">
        <v>8644</v>
      </c>
      <c r="F17" s="44"/>
      <c r="G17" s="28" t="s">
        <v>8310</v>
      </c>
      <c r="H17" s="31" t="s">
        <v>10874</v>
      </c>
    </row>
    <row r="18" spans="1:8">
      <c r="A18" s="25" t="s">
        <v>71</v>
      </c>
      <c r="B18" s="26" t="s">
        <v>3128</v>
      </c>
      <c r="C18" s="68" t="s">
        <v>10942</v>
      </c>
      <c r="D18" s="26" t="s">
        <v>1</v>
      </c>
      <c r="E18" s="20" t="s">
        <v>8644</v>
      </c>
      <c r="F18" s="44"/>
      <c r="G18" s="28" t="s">
        <v>8311</v>
      </c>
      <c r="H18" s="31"/>
    </row>
    <row r="19" spans="1:8">
      <c r="A19" s="25" t="s">
        <v>76</v>
      </c>
      <c r="B19" s="26">
        <v>5305</v>
      </c>
      <c r="C19" s="26" t="s">
        <v>1604</v>
      </c>
      <c r="D19" s="26" t="s">
        <v>6</v>
      </c>
      <c r="E19" s="20" t="s">
        <v>1771</v>
      </c>
      <c r="F19" s="44"/>
      <c r="G19" s="28" t="s">
        <v>8308</v>
      </c>
      <c r="H19" s="31" t="s">
        <v>10724</v>
      </c>
    </row>
    <row r="20" spans="1:8">
      <c r="A20" s="25" t="s">
        <v>101</v>
      </c>
      <c r="B20" s="26" t="s">
        <v>4123</v>
      </c>
      <c r="C20" s="43">
        <v>43536</v>
      </c>
      <c r="D20" s="26" t="s">
        <v>6</v>
      </c>
      <c r="E20" s="20" t="s">
        <v>8644</v>
      </c>
      <c r="F20" s="44"/>
      <c r="G20" s="28" t="s">
        <v>8312</v>
      </c>
      <c r="H20" s="31" t="s">
        <v>10651</v>
      </c>
    </row>
    <row r="21" spans="1:8">
      <c r="A21" s="25" t="s">
        <v>122</v>
      </c>
      <c r="B21" s="26" t="s">
        <v>3885</v>
      </c>
      <c r="C21" s="68" t="s">
        <v>10942</v>
      </c>
      <c r="D21" s="26" t="s">
        <v>1</v>
      </c>
      <c r="E21" s="29" t="s">
        <v>8624</v>
      </c>
      <c r="F21" s="66" t="s">
        <v>10947</v>
      </c>
      <c r="G21" s="28" t="s">
        <v>8313</v>
      </c>
      <c r="H21" s="31"/>
    </row>
    <row r="22" spans="1:8">
      <c r="A22" s="25" t="s">
        <v>123</v>
      </c>
      <c r="B22" s="26" t="s">
        <v>3129</v>
      </c>
      <c r="C22" s="68" t="s">
        <v>10942</v>
      </c>
      <c r="D22" s="26" t="s">
        <v>1</v>
      </c>
      <c r="E22" s="20" t="s">
        <v>8644</v>
      </c>
      <c r="F22" s="44"/>
      <c r="G22" s="28" t="s">
        <v>8314</v>
      </c>
      <c r="H22" s="31" t="s">
        <v>10652</v>
      </c>
    </row>
    <row r="23" spans="1:8">
      <c r="A23" s="53" t="s">
        <v>10710</v>
      </c>
      <c r="B23" s="26" t="s">
        <v>139</v>
      </c>
      <c r="C23" s="26" t="s">
        <v>1604</v>
      </c>
      <c r="D23" s="26" t="s">
        <v>6</v>
      </c>
      <c r="E23" s="20" t="s">
        <v>1771</v>
      </c>
      <c r="F23" s="44"/>
      <c r="G23" s="28" t="s">
        <v>8315</v>
      </c>
      <c r="H23" s="31"/>
    </row>
    <row r="24" spans="1:8" ht="48">
      <c r="A24" s="25" t="s">
        <v>140</v>
      </c>
      <c r="B24" s="26" t="s">
        <v>137</v>
      </c>
      <c r="C24" s="26">
        <v>14</v>
      </c>
      <c r="D24" s="26" t="s">
        <v>7543</v>
      </c>
      <c r="E24" s="29" t="s">
        <v>8624</v>
      </c>
      <c r="F24" s="66" t="s">
        <v>10948</v>
      </c>
      <c r="G24" s="28" t="s">
        <v>8316</v>
      </c>
      <c r="H24" s="45" t="s">
        <v>10872</v>
      </c>
    </row>
    <row r="25" spans="1:8" ht="16">
      <c r="A25" s="25" t="s">
        <v>130</v>
      </c>
      <c r="B25" s="26" t="s">
        <v>138</v>
      </c>
      <c r="C25" s="26">
        <v>7</v>
      </c>
      <c r="D25" s="26" t="s">
        <v>7543</v>
      </c>
      <c r="E25" s="29" t="s">
        <v>8624</v>
      </c>
      <c r="F25" s="27" t="s">
        <v>10949</v>
      </c>
      <c r="G25" s="28" t="s">
        <v>8317</v>
      </c>
      <c r="H25" s="31" t="s">
        <v>10873</v>
      </c>
    </row>
    <row r="26" spans="1:8" ht="16" thickBot="1">
      <c r="A26" s="46" t="s">
        <v>131</v>
      </c>
      <c r="B26" s="47" t="s">
        <v>2224</v>
      </c>
      <c r="C26" s="47" t="s">
        <v>8607</v>
      </c>
      <c r="D26" s="47" t="s">
        <v>7539</v>
      </c>
      <c r="E26" s="24" t="s">
        <v>8644</v>
      </c>
      <c r="F26" s="48"/>
      <c r="G26" s="49" t="s">
        <v>8318</v>
      </c>
      <c r="H26" s="50" t="s">
        <v>10713</v>
      </c>
    </row>
    <row r="27" spans="1:8">
      <c r="A27" s="51" t="s">
        <v>8677</v>
      </c>
      <c r="B27" s="36" t="s">
        <v>8678</v>
      </c>
      <c r="C27" s="6" t="s">
        <v>8679</v>
      </c>
      <c r="D27" s="6" t="s">
        <v>7543</v>
      </c>
      <c r="E27" s="20" t="s">
        <v>8644</v>
      </c>
      <c r="F27" s="44"/>
      <c r="G27" s="28"/>
      <c r="H27" s="31" t="s">
        <v>8680</v>
      </c>
    </row>
    <row r="28" spans="1:8">
      <c r="A28" s="51" t="s">
        <v>8918</v>
      </c>
      <c r="B28" s="36" t="s">
        <v>8919</v>
      </c>
      <c r="C28" s="6">
        <v>2007</v>
      </c>
      <c r="D28" s="6" t="s">
        <v>7543</v>
      </c>
      <c r="E28" s="20" t="s">
        <v>8644</v>
      </c>
      <c r="F28" s="44"/>
      <c r="G28" s="28"/>
      <c r="H28" s="31" t="s">
        <v>8920</v>
      </c>
    </row>
    <row r="29" spans="1:8">
      <c r="A29" s="35" t="s">
        <v>9883</v>
      </c>
      <c r="B29" s="36" t="s">
        <v>9880</v>
      </c>
      <c r="C29" s="6" t="s">
        <v>9881</v>
      </c>
      <c r="D29" s="6" t="s">
        <v>8636</v>
      </c>
      <c r="E29" s="20" t="s">
        <v>8644</v>
      </c>
      <c r="F29" s="27"/>
      <c r="G29" s="28"/>
      <c r="H29" s="31" t="s">
        <v>9882</v>
      </c>
    </row>
    <row r="30" spans="1:8">
      <c r="A30" s="51" t="s">
        <v>10653</v>
      </c>
      <c r="B30" s="36" t="s">
        <v>10654</v>
      </c>
      <c r="C30" s="6" t="s">
        <v>10593</v>
      </c>
      <c r="D30" s="6" t="s">
        <v>7543</v>
      </c>
      <c r="E30" s="20" t="s">
        <v>8644</v>
      </c>
      <c r="F30" s="44"/>
      <c r="G30" s="28"/>
      <c r="H30" s="31" t="s">
        <v>10655</v>
      </c>
    </row>
    <row r="31" spans="1:8">
      <c r="A31" s="52" t="s">
        <v>10662</v>
      </c>
      <c r="B31" s="36" t="s">
        <v>10662</v>
      </c>
      <c r="C31" s="6" t="s">
        <v>10593</v>
      </c>
      <c r="D31" s="6" t="s">
        <v>7543</v>
      </c>
      <c r="E31" s="20" t="s">
        <v>8644</v>
      </c>
      <c r="F31" s="44"/>
      <c r="G31" s="28"/>
      <c r="H31" s="31" t="s">
        <v>10663</v>
      </c>
    </row>
    <row r="32" spans="1:8">
      <c r="A32" s="52" t="s">
        <v>10687</v>
      </c>
      <c r="B32" s="36" t="s">
        <v>10688</v>
      </c>
      <c r="D32" s="6" t="s">
        <v>7543</v>
      </c>
      <c r="E32" s="20" t="s">
        <v>8644</v>
      </c>
      <c r="F32" s="44"/>
      <c r="G32" s="28"/>
      <c r="H32" s="37" t="s">
        <v>10686</v>
      </c>
    </row>
    <row r="33" spans="1:8" ht="64">
      <c r="A33" s="35" t="s">
        <v>10714</v>
      </c>
      <c r="B33" s="36" t="s">
        <v>10715</v>
      </c>
      <c r="D33" s="6" t="s">
        <v>6</v>
      </c>
      <c r="E33" s="20" t="s">
        <v>8644</v>
      </c>
      <c r="F33" s="44"/>
      <c r="G33" s="28" t="s">
        <v>10721</v>
      </c>
      <c r="H33" s="55" t="s">
        <v>10722</v>
      </c>
    </row>
    <row r="34" spans="1:8">
      <c r="A34" s="35" t="s">
        <v>10875</v>
      </c>
      <c r="B34" s="36" t="s">
        <v>10876</v>
      </c>
      <c r="C34" s="6" t="s">
        <v>10593</v>
      </c>
      <c r="D34" s="6" t="s">
        <v>7543</v>
      </c>
      <c r="E34" s="20" t="s">
        <v>8644</v>
      </c>
      <c r="F34" s="44" t="s">
        <v>10877</v>
      </c>
      <c r="G34" s="28"/>
      <c r="H34" s="55"/>
    </row>
    <row r="35" spans="1:8">
      <c r="A35" s="35" t="s">
        <v>10878</v>
      </c>
      <c r="B35" s="36" t="s">
        <v>10879</v>
      </c>
      <c r="C35" s="6" t="s">
        <v>10593</v>
      </c>
      <c r="D35" s="6" t="s">
        <v>7543</v>
      </c>
      <c r="E35" s="20" t="s">
        <v>8644</v>
      </c>
      <c r="F35" s="44" t="s">
        <v>10877</v>
      </c>
      <c r="G35" s="28"/>
      <c r="H35" s="55"/>
    </row>
    <row r="36" spans="1:8">
      <c r="A36" s="35" t="s">
        <v>10880</v>
      </c>
      <c r="B36" s="36" t="s">
        <v>10881</v>
      </c>
      <c r="C36" s="6" t="s">
        <v>10593</v>
      </c>
      <c r="D36" s="6" t="s">
        <v>7543</v>
      </c>
      <c r="E36" s="20" t="s">
        <v>8644</v>
      </c>
      <c r="F36" s="44" t="s">
        <v>10877</v>
      </c>
      <c r="G36" s="28"/>
      <c r="H36" s="55"/>
    </row>
    <row r="37" spans="1:8">
      <c r="A37" s="35" t="s">
        <v>10882</v>
      </c>
      <c r="B37" s="36" t="s">
        <v>10883</v>
      </c>
      <c r="C37" s="6" t="s">
        <v>10593</v>
      </c>
      <c r="D37" s="6" t="s">
        <v>7543</v>
      </c>
      <c r="E37" s="20" t="s">
        <v>8644</v>
      </c>
      <c r="F37" s="44" t="s">
        <v>10877</v>
      </c>
      <c r="G37" s="28"/>
      <c r="H37" s="55"/>
    </row>
  </sheetData>
  <mergeCells count="3">
    <mergeCell ref="B4:F4"/>
    <mergeCell ref="B5:F5"/>
    <mergeCell ref="B1:F1"/>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A5" sqref="A5"/>
    </sheetView>
  </sheetViews>
  <sheetFormatPr baseColWidth="10" defaultColWidth="8.6640625" defaultRowHeight="15"/>
  <cols>
    <col min="2" max="2" width="27.5" customWidth="1"/>
    <col min="4" max="4" width="44.1640625" customWidth="1"/>
  </cols>
  <sheetData>
    <row r="1" spans="1:4" ht="16" thickBot="1">
      <c r="A1" s="63" t="s">
        <v>59</v>
      </c>
      <c r="B1" s="64"/>
      <c r="C1" s="63" t="s">
        <v>60</v>
      </c>
      <c r="D1" s="64"/>
    </row>
    <row r="2" spans="1:4" ht="16" thickBot="1">
      <c r="A2" s="3" t="s">
        <v>61</v>
      </c>
      <c r="B2" s="4" t="s">
        <v>62</v>
      </c>
      <c r="C2" s="4" t="s">
        <v>63</v>
      </c>
      <c r="D2" s="4" t="s">
        <v>62</v>
      </c>
    </row>
    <row r="3" spans="1:4" ht="16" thickBot="1">
      <c r="A3" s="1">
        <v>3</v>
      </c>
      <c r="B3" s="2" t="s">
        <v>64</v>
      </c>
      <c r="C3" s="2">
        <v>5</v>
      </c>
      <c r="D3" s="2" t="s">
        <v>65</v>
      </c>
    </row>
    <row r="4" spans="1:4" ht="16" thickBot="1">
      <c r="A4" s="1">
        <v>35</v>
      </c>
      <c r="B4" s="2" t="s">
        <v>66</v>
      </c>
      <c r="C4" s="2">
        <v>29</v>
      </c>
      <c r="D4" s="2" t="s">
        <v>67</v>
      </c>
    </row>
    <row r="5" spans="1:4" ht="16" thickBot="1">
      <c r="A5" s="1">
        <v>432</v>
      </c>
      <c r="B5" s="2" t="s">
        <v>68</v>
      </c>
      <c r="C5" s="2">
        <v>72</v>
      </c>
      <c r="D5" s="2" t="s">
        <v>69</v>
      </c>
    </row>
  </sheetData>
  <mergeCells count="2">
    <mergeCell ref="A1:B1"/>
    <mergeCell ref="C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65"/>
  <sheetViews>
    <sheetView workbookViewId="0">
      <selection activeCell="A402" sqref="A2:A402"/>
    </sheetView>
  </sheetViews>
  <sheetFormatPr baseColWidth="10" defaultColWidth="8.6640625" defaultRowHeight="15"/>
  <cols>
    <col min="2" max="2" width="56.5" bestFit="1" customWidth="1"/>
  </cols>
  <sheetData>
    <row r="1" spans="1:2">
      <c r="A1" t="s">
        <v>7</v>
      </c>
      <c r="B1" t="s">
        <v>3127</v>
      </c>
    </row>
    <row r="2" spans="1:2">
      <c r="A2" s="14" t="s">
        <v>146</v>
      </c>
      <c r="B2" t="s">
        <v>3131</v>
      </c>
    </row>
    <row r="3" spans="1:2">
      <c r="A3" s="14" t="s">
        <v>148</v>
      </c>
      <c r="B3" t="s">
        <v>3132</v>
      </c>
    </row>
    <row r="4" spans="1:2">
      <c r="A4" s="14" t="s">
        <v>150</v>
      </c>
      <c r="B4" t="s">
        <v>3133</v>
      </c>
    </row>
    <row r="5" spans="1:2">
      <c r="A5" s="14" t="s">
        <v>152</v>
      </c>
      <c r="B5" t="s">
        <v>3134</v>
      </c>
    </row>
    <row r="6" spans="1:2">
      <c r="A6" s="14" t="s">
        <v>154</v>
      </c>
      <c r="B6" t="s">
        <v>3135</v>
      </c>
    </row>
    <row r="7" spans="1:2">
      <c r="A7" s="14" t="s">
        <v>156</v>
      </c>
      <c r="B7" t="s">
        <v>3136</v>
      </c>
    </row>
    <row r="8" spans="1:2">
      <c r="A8" s="14" t="s">
        <v>158</v>
      </c>
      <c r="B8" t="s">
        <v>3137</v>
      </c>
    </row>
    <row r="9" spans="1:2">
      <c r="A9" s="14" t="s">
        <v>162</v>
      </c>
      <c r="B9" t="s">
        <v>3138</v>
      </c>
    </row>
    <row r="10" spans="1:2">
      <c r="A10" s="14" t="s">
        <v>164</v>
      </c>
      <c r="B10" t="s">
        <v>3139</v>
      </c>
    </row>
    <row r="11" spans="1:2">
      <c r="A11" s="14" t="s">
        <v>166</v>
      </c>
      <c r="B11" t="s">
        <v>3140</v>
      </c>
    </row>
    <row r="12" spans="1:2">
      <c r="A12" s="14" t="s">
        <v>168</v>
      </c>
      <c r="B12" t="s">
        <v>3141</v>
      </c>
    </row>
    <row r="13" spans="1:2">
      <c r="A13" s="14" t="s">
        <v>170</v>
      </c>
      <c r="B13" t="s">
        <v>3142</v>
      </c>
    </row>
    <row r="14" spans="1:2">
      <c r="A14" s="14" t="s">
        <v>172</v>
      </c>
      <c r="B14" t="s">
        <v>3143</v>
      </c>
    </row>
    <row r="15" spans="1:2">
      <c r="A15" s="14" t="s">
        <v>174</v>
      </c>
      <c r="B15" t="s">
        <v>3144</v>
      </c>
    </row>
    <row r="16" spans="1:2">
      <c r="A16" s="14" t="s">
        <v>176</v>
      </c>
      <c r="B16" t="s">
        <v>3145</v>
      </c>
    </row>
    <row r="17" spans="1:2">
      <c r="A17" s="14" t="s">
        <v>178</v>
      </c>
      <c r="B17" t="s">
        <v>3146</v>
      </c>
    </row>
    <row r="18" spans="1:2">
      <c r="A18" s="14" t="s">
        <v>180</v>
      </c>
      <c r="B18" t="s">
        <v>3147</v>
      </c>
    </row>
    <row r="19" spans="1:2">
      <c r="A19" s="14" t="s">
        <v>182</v>
      </c>
      <c r="B19" t="s">
        <v>3148</v>
      </c>
    </row>
    <row r="20" spans="1:2">
      <c r="A20" s="14" t="s">
        <v>184</v>
      </c>
      <c r="B20" t="s">
        <v>3149</v>
      </c>
    </row>
    <row r="21" spans="1:2">
      <c r="A21" s="14" t="s">
        <v>186</v>
      </c>
      <c r="B21" t="s">
        <v>3150</v>
      </c>
    </row>
    <row r="22" spans="1:2">
      <c r="A22" s="14" t="s">
        <v>188</v>
      </c>
      <c r="B22" t="s">
        <v>3151</v>
      </c>
    </row>
    <row r="23" spans="1:2">
      <c r="A23" s="14" t="s">
        <v>190</v>
      </c>
      <c r="B23" t="s">
        <v>3152</v>
      </c>
    </row>
    <row r="24" spans="1:2">
      <c r="A24" s="14" t="s">
        <v>192</v>
      </c>
      <c r="B24" t="s">
        <v>3153</v>
      </c>
    </row>
    <row r="25" spans="1:2">
      <c r="A25" s="14" t="s">
        <v>194</v>
      </c>
      <c r="B25" t="s">
        <v>3154</v>
      </c>
    </row>
    <row r="26" spans="1:2">
      <c r="A26" s="14" t="s">
        <v>196</v>
      </c>
      <c r="B26" t="s">
        <v>3155</v>
      </c>
    </row>
    <row r="27" spans="1:2">
      <c r="A27" s="14" t="s">
        <v>198</v>
      </c>
      <c r="B27" t="s">
        <v>3156</v>
      </c>
    </row>
    <row r="28" spans="1:2">
      <c r="A28" s="14" t="s">
        <v>200</v>
      </c>
      <c r="B28" t="s">
        <v>3157</v>
      </c>
    </row>
    <row r="29" spans="1:2">
      <c r="A29" s="14" t="s">
        <v>202</v>
      </c>
      <c r="B29" t="s">
        <v>3158</v>
      </c>
    </row>
    <row r="30" spans="1:2">
      <c r="A30" s="14" t="s">
        <v>204</v>
      </c>
      <c r="B30" t="s">
        <v>3159</v>
      </c>
    </row>
    <row r="31" spans="1:2">
      <c r="A31" s="14" t="s">
        <v>206</v>
      </c>
      <c r="B31" t="s">
        <v>3160</v>
      </c>
    </row>
    <row r="32" spans="1:2">
      <c r="A32" s="14" t="s">
        <v>208</v>
      </c>
      <c r="B32" t="s">
        <v>3161</v>
      </c>
    </row>
    <row r="33" spans="1:2">
      <c r="A33" s="14" t="s">
        <v>210</v>
      </c>
      <c r="B33" t="s">
        <v>3162</v>
      </c>
    </row>
    <row r="34" spans="1:2">
      <c r="A34" s="14" t="s">
        <v>212</v>
      </c>
      <c r="B34" t="s">
        <v>3163</v>
      </c>
    </row>
    <row r="35" spans="1:2">
      <c r="A35" s="14" t="s">
        <v>214</v>
      </c>
      <c r="B35" t="s">
        <v>3164</v>
      </c>
    </row>
    <row r="36" spans="1:2">
      <c r="A36" s="14" t="s">
        <v>216</v>
      </c>
      <c r="B36" t="s">
        <v>3165</v>
      </c>
    </row>
    <row r="37" spans="1:2">
      <c r="A37" s="14" t="s">
        <v>218</v>
      </c>
      <c r="B37" t="s">
        <v>3166</v>
      </c>
    </row>
    <row r="38" spans="1:2">
      <c r="A38" s="14" t="s">
        <v>220</v>
      </c>
      <c r="B38" t="s">
        <v>3167</v>
      </c>
    </row>
    <row r="39" spans="1:2">
      <c r="A39" s="14" t="s">
        <v>222</v>
      </c>
      <c r="B39" t="s">
        <v>3168</v>
      </c>
    </row>
    <row r="40" spans="1:2">
      <c r="A40" s="14" t="s">
        <v>224</v>
      </c>
      <c r="B40" t="s">
        <v>3169</v>
      </c>
    </row>
    <row r="41" spans="1:2">
      <c r="A41" s="14" t="s">
        <v>226</v>
      </c>
      <c r="B41" t="s">
        <v>3170</v>
      </c>
    </row>
    <row r="42" spans="1:2">
      <c r="A42" s="14" t="s">
        <v>228</v>
      </c>
      <c r="B42" t="s">
        <v>3171</v>
      </c>
    </row>
    <row r="43" spans="1:2">
      <c r="A43" s="14" t="s">
        <v>230</v>
      </c>
      <c r="B43" t="s">
        <v>3172</v>
      </c>
    </row>
    <row r="44" spans="1:2">
      <c r="A44" s="14" t="s">
        <v>232</v>
      </c>
      <c r="B44" t="s">
        <v>3173</v>
      </c>
    </row>
    <row r="45" spans="1:2">
      <c r="A45" s="14" t="s">
        <v>234</v>
      </c>
      <c r="B45" t="s">
        <v>3174</v>
      </c>
    </row>
    <row r="46" spans="1:2">
      <c r="A46" s="14" t="s">
        <v>236</v>
      </c>
      <c r="B46" t="s">
        <v>3175</v>
      </c>
    </row>
    <row r="47" spans="1:2">
      <c r="A47" s="14" t="s">
        <v>238</v>
      </c>
      <c r="B47" t="s">
        <v>3176</v>
      </c>
    </row>
    <row r="48" spans="1:2">
      <c r="A48" s="14" t="s">
        <v>240</v>
      </c>
      <c r="B48" t="s">
        <v>3177</v>
      </c>
    </row>
    <row r="49" spans="1:2">
      <c r="A49" s="14" t="s">
        <v>242</v>
      </c>
      <c r="B49" t="s">
        <v>3178</v>
      </c>
    </row>
    <row r="50" spans="1:2">
      <c r="A50" s="14" t="s">
        <v>244</v>
      </c>
      <c r="B50" t="s">
        <v>3179</v>
      </c>
    </row>
    <row r="51" spans="1:2">
      <c r="A51" s="14" t="s">
        <v>248</v>
      </c>
      <c r="B51" t="s">
        <v>3180</v>
      </c>
    </row>
    <row r="52" spans="1:2">
      <c r="A52" s="14" t="s">
        <v>252</v>
      </c>
      <c r="B52" t="s">
        <v>3181</v>
      </c>
    </row>
    <row r="53" spans="1:2">
      <c r="A53" s="14" t="s">
        <v>254</v>
      </c>
      <c r="B53" t="s">
        <v>3182</v>
      </c>
    </row>
    <row r="54" spans="1:2">
      <c r="A54" s="14" t="s">
        <v>256</v>
      </c>
      <c r="B54" t="s">
        <v>3183</v>
      </c>
    </row>
    <row r="55" spans="1:2">
      <c r="A55" s="14" t="s">
        <v>258</v>
      </c>
      <c r="B55" t="s">
        <v>3184</v>
      </c>
    </row>
    <row r="56" spans="1:2">
      <c r="A56" s="14" t="s">
        <v>260</v>
      </c>
      <c r="B56" t="s">
        <v>3185</v>
      </c>
    </row>
    <row r="57" spans="1:2">
      <c r="A57" s="14" t="s">
        <v>262</v>
      </c>
      <c r="B57" t="s">
        <v>3186</v>
      </c>
    </row>
    <row r="58" spans="1:2">
      <c r="A58" s="14" t="s">
        <v>264</v>
      </c>
      <c r="B58" t="s">
        <v>3187</v>
      </c>
    </row>
    <row r="59" spans="1:2">
      <c r="A59" s="14" t="s">
        <v>266</v>
      </c>
      <c r="B59" t="s">
        <v>3188</v>
      </c>
    </row>
    <row r="60" spans="1:2">
      <c r="A60" s="14" t="s">
        <v>268</v>
      </c>
      <c r="B60" t="s">
        <v>3189</v>
      </c>
    </row>
    <row r="61" spans="1:2">
      <c r="A61" s="14" t="s">
        <v>270</v>
      </c>
      <c r="B61" t="s">
        <v>3190</v>
      </c>
    </row>
    <row r="62" spans="1:2">
      <c r="A62" s="14" t="s">
        <v>272</v>
      </c>
      <c r="B62" t="s">
        <v>3191</v>
      </c>
    </row>
    <row r="63" spans="1:2">
      <c r="A63" s="14" t="s">
        <v>274</v>
      </c>
      <c r="B63" t="s">
        <v>3192</v>
      </c>
    </row>
    <row r="64" spans="1:2">
      <c r="A64" s="14" t="s">
        <v>3193</v>
      </c>
      <c r="B64" t="s">
        <v>3194</v>
      </c>
    </row>
    <row r="65" spans="1:2">
      <c r="A65" s="14" t="s">
        <v>276</v>
      </c>
      <c r="B65" t="s">
        <v>3195</v>
      </c>
    </row>
    <row r="66" spans="1:2">
      <c r="A66" s="14" t="s">
        <v>278</v>
      </c>
      <c r="B66" t="s">
        <v>3196</v>
      </c>
    </row>
    <row r="67" spans="1:2">
      <c r="A67" s="14" t="s">
        <v>280</v>
      </c>
      <c r="B67" t="s">
        <v>3197</v>
      </c>
    </row>
    <row r="68" spans="1:2">
      <c r="A68" s="14" t="s">
        <v>282</v>
      </c>
      <c r="B68" t="s">
        <v>3198</v>
      </c>
    </row>
    <row r="69" spans="1:2">
      <c r="A69" s="14" t="s">
        <v>284</v>
      </c>
      <c r="B69" t="s">
        <v>3199</v>
      </c>
    </row>
    <row r="70" spans="1:2">
      <c r="A70" s="14" t="s">
        <v>3200</v>
      </c>
      <c r="B70" t="s">
        <v>3201</v>
      </c>
    </row>
    <row r="71" spans="1:2">
      <c r="A71" s="14" t="s">
        <v>286</v>
      </c>
      <c r="B71" t="s">
        <v>3202</v>
      </c>
    </row>
    <row r="72" spans="1:2">
      <c r="A72" s="14" t="s">
        <v>288</v>
      </c>
      <c r="B72" t="s">
        <v>3203</v>
      </c>
    </row>
    <row r="73" spans="1:2">
      <c r="A73" s="14" t="s">
        <v>290</v>
      </c>
      <c r="B73" t="s">
        <v>3204</v>
      </c>
    </row>
    <row r="74" spans="1:2">
      <c r="A74" s="14" t="s">
        <v>292</v>
      </c>
      <c r="B74" t="s">
        <v>3205</v>
      </c>
    </row>
    <row r="75" spans="1:2">
      <c r="A75" s="14" t="s">
        <v>294</v>
      </c>
      <c r="B75" t="s">
        <v>3206</v>
      </c>
    </row>
    <row r="76" spans="1:2">
      <c r="A76" s="14" t="s">
        <v>296</v>
      </c>
      <c r="B76" t="s">
        <v>132</v>
      </c>
    </row>
    <row r="77" spans="1:2">
      <c r="A77" s="14" t="s">
        <v>298</v>
      </c>
      <c r="B77" t="s">
        <v>3207</v>
      </c>
    </row>
    <row r="78" spans="1:2">
      <c r="A78" s="14" t="s">
        <v>300</v>
      </c>
      <c r="B78" t="s">
        <v>3208</v>
      </c>
    </row>
    <row r="79" spans="1:2">
      <c r="A79" s="14" t="s">
        <v>302</v>
      </c>
      <c r="B79" t="s">
        <v>3209</v>
      </c>
    </row>
    <row r="80" spans="1:2">
      <c r="A80" s="14" t="s">
        <v>304</v>
      </c>
      <c r="B80" t="s">
        <v>3210</v>
      </c>
    </row>
    <row r="81" spans="1:2">
      <c r="A81" s="14" t="s">
        <v>306</v>
      </c>
      <c r="B81" t="s">
        <v>3211</v>
      </c>
    </row>
    <row r="82" spans="1:2">
      <c r="A82" s="14" t="s">
        <v>308</v>
      </c>
      <c r="B82" t="s">
        <v>3212</v>
      </c>
    </row>
    <row r="83" spans="1:2">
      <c r="A83" s="14" t="s">
        <v>310</v>
      </c>
      <c r="B83" t="s">
        <v>3213</v>
      </c>
    </row>
    <row r="84" spans="1:2">
      <c r="A84" s="14" t="s">
        <v>312</v>
      </c>
      <c r="B84" t="s">
        <v>3214</v>
      </c>
    </row>
    <row r="85" spans="1:2">
      <c r="A85" s="14" t="s">
        <v>3215</v>
      </c>
      <c r="B85" t="s">
        <v>3216</v>
      </c>
    </row>
    <row r="86" spans="1:2">
      <c r="A86" s="14" t="s">
        <v>314</v>
      </c>
      <c r="B86" t="s">
        <v>3217</v>
      </c>
    </row>
    <row r="87" spans="1:2">
      <c r="A87" s="14" t="s">
        <v>316</v>
      </c>
      <c r="B87" t="s">
        <v>3218</v>
      </c>
    </row>
    <row r="88" spans="1:2">
      <c r="A88" s="14" t="s">
        <v>318</v>
      </c>
      <c r="B88" t="s">
        <v>3219</v>
      </c>
    </row>
    <row r="89" spans="1:2">
      <c r="A89" s="14" t="s">
        <v>320</v>
      </c>
      <c r="B89" t="s">
        <v>3220</v>
      </c>
    </row>
    <row r="90" spans="1:2">
      <c r="A90" s="14" t="s">
        <v>322</v>
      </c>
      <c r="B90" t="s">
        <v>3221</v>
      </c>
    </row>
    <row r="91" spans="1:2">
      <c r="A91" s="14" t="s">
        <v>324</v>
      </c>
      <c r="B91" t="s">
        <v>3222</v>
      </c>
    </row>
    <row r="92" spans="1:2">
      <c r="A92" s="14" t="s">
        <v>326</v>
      </c>
      <c r="B92" t="s">
        <v>3223</v>
      </c>
    </row>
    <row r="93" spans="1:2">
      <c r="A93" s="14" t="s">
        <v>328</v>
      </c>
      <c r="B93" t="s">
        <v>3224</v>
      </c>
    </row>
    <row r="94" spans="1:2">
      <c r="A94" s="14" t="s">
        <v>330</v>
      </c>
      <c r="B94" t="s">
        <v>3225</v>
      </c>
    </row>
    <row r="95" spans="1:2">
      <c r="A95" s="14" t="s">
        <v>3226</v>
      </c>
      <c r="B95" t="s">
        <v>3227</v>
      </c>
    </row>
    <row r="96" spans="1:2">
      <c r="A96" s="14" t="s">
        <v>3228</v>
      </c>
      <c r="B96" t="s">
        <v>3229</v>
      </c>
    </row>
    <row r="97" spans="1:2">
      <c r="A97" s="14" t="s">
        <v>332</v>
      </c>
      <c r="B97" t="s">
        <v>3230</v>
      </c>
    </row>
    <row r="98" spans="1:2">
      <c r="A98" s="14" t="s">
        <v>334</v>
      </c>
      <c r="B98" t="s">
        <v>57</v>
      </c>
    </row>
    <row r="99" spans="1:2">
      <c r="A99" s="14" t="s">
        <v>336</v>
      </c>
      <c r="B99" t="s">
        <v>3231</v>
      </c>
    </row>
    <row r="100" spans="1:2">
      <c r="A100" s="14" t="s">
        <v>338</v>
      </c>
      <c r="B100" t="s">
        <v>3232</v>
      </c>
    </row>
    <row r="101" spans="1:2">
      <c r="A101" s="14" t="s">
        <v>340</v>
      </c>
      <c r="B101" t="s">
        <v>3233</v>
      </c>
    </row>
    <row r="102" spans="1:2">
      <c r="A102" s="14" t="s">
        <v>342</v>
      </c>
      <c r="B102" t="s">
        <v>3234</v>
      </c>
    </row>
    <row r="103" spans="1:2">
      <c r="A103" s="14" t="s">
        <v>344</v>
      </c>
      <c r="B103" t="s">
        <v>3235</v>
      </c>
    </row>
    <row r="104" spans="1:2">
      <c r="A104" s="14" t="s">
        <v>347</v>
      </c>
      <c r="B104" t="s">
        <v>3236</v>
      </c>
    </row>
    <row r="105" spans="1:2">
      <c r="A105" s="14" t="s">
        <v>349</v>
      </c>
      <c r="B105" t="s">
        <v>3237</v>
      </c>
    </row>
    <row r="106" spans="1:2">
      <c r="A106" s="14" t="s">
        <v>351</v>
      </c>
      <c r="B106" t="s">
        <v>3238</v>
      </c>
    </row>
    <row r="107" spans="1:2">
      <c r="A107" s="14" t="s">
        <v>353</v>
      </c>
      <c r="B107" t="s">
        <v>3239</v>
      </c>
    </row>
    <row r="108" spans="1:2">
      <c r="A108" s="14" t="s">
        <v>355</v>
      </c>
      <c r="B108" t="s">
        <v>3240</v>
      </c>
    </row>
    <row r="109" spans="1:2">
      <c r="A109" s="14" t="s">
        <v>357</v>
      </c>
      <c r="B109" t="s">
        <v>3241</v>
      </c>
    </row>
    <row r="110" spans="1:2">
      <c r="A110" s="14" t="s">
        <v>359</v>
      </c>
      <c r="B110" t="s">
        <v>3242</v>
      </c>
    </row>
    <row r="111" spans="1:2">
      <c r="A111" s="14" t="s">
        <v>361</v>
      </c>
      <c r="B111" t="s">
        <v>3243</v>
      </c>
    </row>
    <row r="112" spans="1:2">
      <c r="A112" s="14" t="s">
        <v>363</v>
      </c>
      <c r="B112" t="s">
        <v>3244</v>
      </c>
    </row>
    <row r="113" spans="1:2">
      <c r="A113" s="14" t="s">
        <v>365</v>
      </c>
      <c r="B113" t="s">
        <v>3245</v>
      </c>
    </row>
    <row r="114" spans="1:2">
      <c r="A114" s="14" t="s">
        <v>367</v>
      </c>
      <c r="B114" t="s">
        <v>3246</v>
      </c>
    </row>
    <row r="115" spans="1:2">
      <c r="A115" s="14" t="s">
        <v>369</v>
      </c>
      <c r="B115" t="s">
        <v>3247</v>
      </c>
    </row>
    <row r="116" spans="1:2">
      <c r="A116" s="14" t="s">
        <v>371</v>
      </c>
      <c r="B116" t="s">
        <v>3248</v>
      </c>
    </row>
    <row r="117" spans="1:2">
      <c r="A117" s="14" t="s">
        <v>373</v>
      </c>
      <c r="B117" t="s">
        <v>3249</v>
      </c>
    </row>
    <row r="118" spans="1:2">
      <c r="A118" s="14" t="s">
        <v>375</v>
      </c>
      <c r="B118" t="s">
        <v>3250</v>
      </c>
    </row>
    <row r="119" spans="1:2">
      <c r="A119" s="14" t="s">
        <v>377</v>
      </c>
      <c r="B119" t="s">
        <v>3251</v>
      </c>
    </row>
    <row r="120" spans="1:2">
      <c r="A120" s="14" t="s">
        <v>379</v>
      </c>
      <c r="B120" t="s">
        <v>3252</v>
      </c>
    </row>
    <row r="121" spans="1:2">
      <c r="A121" s="14" t="s">
        <v>381</v>
      </c>
      <c r="B121" t="s">
        <v>3253</v>
      </c>
    </row>
    <row r="122" spans="1:2">
      <c r="A122" s="14" t="s">
        <v>383</v>
      </c>
      <c r="B122" t="s">
        <v>3254</v>
      </c>
    </row>
    <row r="123" spans="1:2">
      <c r="A123" s="14" t="s">
        <v>385</v>
      </c>
      <c r="B123" t="s">
        <v>3130</v>
      </c>
    </row>
    <row r="124" spans="1:2">
      <c r="A124" s="14" t="s">
        <v>387</v>
      </c>
      <c r="B124" t="s">
        <v>3255</v>
      </c>
    </row>
    <row r="125" spans="1:2">
      <c r="A125" s="14" t="s">
        <v>389</v>
      </c>
      <c r="B125" t="s">
        <v>3256</v>
      </c>
    </row>
    <row r="126" spans="1:2">
      <c r="A126" s="14" t="s">
        <v>391</v>
      </c>
      <c r="B126" t="s">
        <v>3257</v>
      </c>
    </row>
    <row r="127" spans="1:2">
      <c r="A127" s="14" t="s">
        <v>393</v>
      </c>
      <c r="B127" t="s">
        <v>3258</v>
      </c>
    </row>
    <row r="128" spans="1:2">
      <c r="A128" s="14" t="s">
        <v>395</v>
      </c>
      <c r="B128" t="s">
        <v>3259</v>
      </c>
    </row>
    <row r="129" spans="1:2">
      <c r="A129" s="14" t="s">
        <v>397</v>
      </c>
      <c r="B129" t="s">
        <v>3260</v>
      </c>
    </row>
    <row r="130" spans="1:2">
      <c r="A130" s="14" t="s">
        <v>401</v>
      </c>
      <c r="B130" t="s">
        <v>3261</v>
      </c>
    </row>
    <row r="131" spans="1:2">
      <c r="A131" s="14" t="s">
        <v>403</v>
      </c>
      <c r="B131" t="s">
        <v>3262</v>
      </c>
    </row>
    <row r="132" spans="1:2">
      <c r="A132" s="14" t="s">
        <v>405</v>
      </c>
      <c r="B132" t="s">
        <v>3263</v>
      </c>
    </row>
    <row r="133" spans="1:2">
      <c r="A133" s="14" t="s">
        <v>407</v>
      </c>
      <c r="B133" t="s">
        <v>3264</v>
      </c>
    </row>
    <row r="134" spans="1:2">
      <c r="A134" s="14" t="s">
        <v>409</v>
      </c>
      <c r="B134" t="s">
        <v>3265</v>
      </c>
    </row>
    <row r="135" spans="1:2">
      <c r="A135" s="14" t="s">
        <v>411</v>
      </c>
      <c r="B135" t="s">
        <v>3266</v>
      </c>
    </row>
    <row r="136" spans="1:2">
      <c r="A136" s="14" t="s">
        <v>413</v>
      </c>
      <c r="B136" t="s">
        <v>3267</v>
      </c>
    </row>
    <row r="137" spans="1:2">
      <c r="A137" s="14" t="s">
        <v>415</v>
      </c>
      <c r="B137" t="s">
        <v>3268</v>
      </c>
    </row>
    <row r="138" spans="1:2">
      <c r="A138" s="14" t="s">
        <v>417</v>
      </c>
      <c r="B138" t="s">
        <v>3269</v>
      </c>
    </row>
    <row r="139" spans="1:2">
      <c r="A139" s="14" t="s">
        <v>419</v>
      </c>
      <c r="B139" t="s">
        <v>3270</v>
      </c>
    </row>
    <row r="140" spans="1:2">
      <c r="A140" s="14" t="s">
        <v>421</v>
      </c>
      <c r="B140" t="s">
        <v>3271</v>
      </c>
    </row>
    <row r="141" spans="1:2">
      <c r="A141" s="14" t="s">
        <v>423</v>
      </c>
      <c r="B141" t="s">
        <v>3272</v>
      </c>
    </row>
    <row r="142" spans="1:2">
      <c r="A142" s="14" t="s">
        <v>425</v>
      </c>
      <c r="B142" t="s">
        <v>3273</v>
      </c>
    </row>
    <row r="143" spans="1:2">
      <c r="A143" s="14" t="s">
        <v>427</v>
      </c>
      <c r="B143" t="s">
        <v>3274</v>
      </c>
    </row>
    <row r="144" spans="1:2">
      <c r="A144" s="14" t="s">
        <v>429</v>
      </c>
      <c r="B144" t="s">
        <v>3275</v>
      </c>
    </row>
    <row r="145" spans="1:2">
      <c r="A145" s="14" t="s">
        <v>431</v>
      </c>
      <c r="B145" t="s">
        <v>3276</v>
      </c>
    </row>
    <row r="146" spans="1:2">
      <c r="A146" s="14" t="s">
        <v>433</v>
      </c>
      <c r="B146" t="s">
        <v>3277</v>
      </c>
    </row>
    <row r="147" spans="1:2">
      <c r="A147" s="14" t="s">
        <v>435</v>
      </c>
      <c r="B147" t="s">
        <v>3278</v>
      </c>
    </row>
    <row r="148" spans="1:2">
      <c r="A148" s="14" t="s">
        <v>437</v>
      </c>
      <c r="B148" t="s">
        <v>3279</v>
      </c>
    </row>
    <row r="149" spans="1:2">
      <c r="A149" s="14" t="s">
        <v>439</v>
      </c>
      <c r="B149" t="s">
        <v>3280</v>
      </c>
    </row>
    <row r="150" spans="1:2">
      <c r="A150" s="14" t="s">
        <v>441</v>
      </c>
      <c r="B150" t="s">
        <v>3281</v>
      </c>
    </row>
    <row r="151" spans="1:2">
      <c r="A151" s="14" t="s">
        <v>443</v>
      </c>
      <c r="B151" t="s">
        <v>3282</v>
      </c>
    </row>
    <row r="152" spans="1:2">
      <c r="A152" s="14" t="s">
        <v>445</v>
      </c>
      <c r="B152" t="s">
        <v>3283</v>
      </c>
    </row>
    <row r="153" spans="1:2">
      <c r="A153" s="14" t="s">
        <v>447</v>
      </c>
      <c r="B153" t="s">
        <v>3284</v>
      </c>
    </row>
    <row r="154" spans="1:2">
      <c r="A154" s="14" t="s">
        <v>449</v>
      </c>
      <c r="B154" t="s">
        <v>3285</v>
      </c>
    </row>
    <row r="155" spans="1:2">
      <c r="A155" s="14" t="s">
        <v>451</v>
      </c>
      <c r="B155" t="s">
        <v>3286</v>
      </c>
    </row>
    <row r="156" spans="1:2">
      <c r="A156" s="14" t="s">
        <v>453</v>
      </c>
      <c r="B156" t="s">
        <v>3287</v>
      </c>
    </row>
    <row r="157" spans="1:2">
      <c r="A157" s="14" t="s">
        <v>455</v>
      </c>
      <c r="B157" t="s">
        <v>3288</v>
      </c>
    </row>
    <row r="158" spans="1:2">
      <c r="A158" s="14" t="s">
        <v>457</v>
      </c>
      <c r="B158" t="s">
        <v>3289</v>
      </c>
    </row>
    <row r="159" spans="1:2">
      <c r="A159" s="14" t="s">
        <v>459</v>
      </c>
      <c r="B159" t="s">
        <v>3290</v>
      </c>
    </row>
    <row r="160" spans="1:2">
      <c r="A160" s="14" t="s">
        <v>461</v>
      </c>
      <c r="B160" t="s">
        <v>3291</v>
      </c>
    </row>
    <row r="161" spans="1:2">
      <c r="A161" s="14" t="s">
        <v>463</v>
      </c>
      <c r="B161" t="s">
        <v>3292</v>
      </c>
    </row>
    <row r="162" spans="1:2">
      <c r="A162" s="14" t="s">
        <v>465</v>
      </c>
      <c r="B162" t="s">
        <v>3293</v>
      </c>
    </row>
    <row r="163" spans="1:2">
      <c r="A163" s="14" t="s">
        <v>467</v>
      </c>
      <c r="B163" t="s">
        <v>3294</v>
      </c>
    </row>
    <row r="164" spans="1:2">
      <c r="A164" s="14" t="s">
        <v>469</v>
      </c>
      <c r="B164" t="s">
        <v>3295</v>
      </c>
    </row>
    <row r="165" spans="1:2">
      <c r="A165" s="14" t="s">
        <v>471</v>
      </c>
      <c r="B165" t="s">
        <v>3296</v>
      </c>
    </row>
    <row r="166" spans="1:2">
      <c r="A166" s="14" t="s">
        <v>473</v>
      </c>
      <c r="B166" t="s">
        <v>3297</v>
      </c>
    </row>
    <row r="167" spans="1:2">
      <c r="A167" s="14" t="s">
        <v>475</v>
      </c>
      <c r="B167" t="s">
        <v>3298</v>
      </c>
    </row>
    <row r="168" spans="1:2">
      <c r="A168" s="14" t="s">
        <v>477</v>
      </c>
      <c r="B168" t="s">
        <v>3299</v>
      </c>
    </row>
    <row r="169" spans="1:2">
      <c r="A169" s="14" t="s">
        <v>479</v>
      </c>
      <c r="B169" t="s">
        <v>3300</v>
      </c>
    </row>
    <row r="170" spans="1:2">
      <c r="A170" s="14" t="s">
        <v>481</v>
      </c>
      <c r="B170" t="s">
        <v>3301</v>
      </c>
    </row>
    <row r="171" spans="1:2">
      <c r="A171" s="14" t="s">
        <v>483</v>
      </c>
      <c r="B171" t="s">
        <v>3302</v>
      </c>
    </row>
    <row r="172" spans="1:2">
      <c r="A172" s="14" t="s">
        <v>485</v>
      </c>
      <c r="B172" t="s">
        <v>3303</v>
      </c>
    </row>
    <row r="173" spans="1:2">
      <c r="A173" s="14" t="s">
        <v>487</v>
      </c>
      <c r="B173" t="s">
        <v>3304</v>
      </c>
    </row>
    <row r="174" spans="1:2">
      <c r="A174" s="14" t="s">
        <v>489</v>
      </c>
      <c r="B174" t="s">
        <v>3305</v>
      </c>
    </row>
    <row r="175" spans="1:2">
      <c r="A175" s="14" t="s">
        <v>491</v>
      </c>
      <c r="B175" t="s">
        <v>3306</v>
      </c>
    </row>
    <row r="176" spans="1:2">
      <c r="A176" s="14" t="s">
        <v>493</v>
      </c>
      <c r="B176" t="s">
        <v>305</v>
      </c>
    </row>
    <row r="177" spans="1:2">
      <c r="A177" s="14" t="s">
        <v>495</v>
      </c>
      <c r="B177" t="s">
        <v>3307</v>
      </c>
    </row>
    <row r="178" spans="1:2">
      <c r="A178" s="14" t="s">
        <v>497</v>
      </c>
      <c r="B178" t="s">
        <v>3308</v>
      </c>
    </row>
    <row r="179" spans="1:2">
      <c r="A179" s="14" t="s">
        <v>499</v>
      </c>
      <c r="B179" t="s">
        <v>3309</v>
      </c>
    </row>
    <row r="180" spans="1:2">
      <c r="A180" s="14" t="s">
        <v>501</v>
      </c>
      <c r="B180" t="s">
        <v>3310</v>
      </c>
    </row>
    <row r="181" spans="1:2">
      <c r="A181" s="14" t="s">
        <v>503</v>
      </c>
      <c r="B181" t="s">
        <v>3311</v>
      </c>
    </row>
    <row r="182" spans="1:2">
      <c r="A182" s="14" t="s">
        <v>505</v>
      </c>
      <c r="B182" t="s">
        <v>3312</v>
      </c>
    </row>
    <row r="183" spans="1:2">
      <c r="A183" s="14" t="s">
        <v>507</v>
      </c>
      <c r="B183" t="s">
        <v>3313</v>
      </c>
    </row>
    <row r="184" spans="1:2">
      <c r="A184" s="14" t="s">
        <v>509</v>
      </c>
      <c r="B184" t="s">
        <v>3314</v>
      </c>
    </row>
    <row r="185" spans="1:2">
      <c r="A185" s="14" t="s">
        <v>511</v>
      </c>
      <c r="B185" t="s">
        <v>3315</v>
      </c>
    </row>
    <row r="186" spans="1:2">
      <c r="A186" s="14" t="s">
        <v>513</v>
      </c>
      <c r="B186" t="s">
        <v>3316</v>
      </c>
    </row>
    <row r="187" spans="1:2">
      <c r="A187" s="14" t="s">
        <v>515</v>
      </c>
      <c r="B187" t="s">
        <v>3317</v>
      </c>
    </row>
    <row r="188" spans="1:2">
      <c r="A188" s="14" t="s">
        <v>517</v>
      </c>
      <c r="B188" t="s">
        <v>3318</v>
      </c>
    </row>
    <row r="189" spans="1:2">
      <c r="A189" s="14" t="s">
        <v>519</v>
      </c>
      <c r="B189" t="s">
        <v>3319</v>
      </c>
    </row>
    <row r="190" spans="1:2">
      <c r="A190" s="14" t="s">
        <v>521</v>
      </c>
      <c r="B190" t="s">
        <v>3320</v>
      </c>
    </row>
    <row r="191" spans="1:2">
      <c r="A191" s="14" t="s">
        <v>523</v>
      </c>
      <c r="B191" t="s">
        <v>3321</v>
      </c>
    </row>
    <row r="192" spans="1:2">
      <c r="A192" s="14" t="s">
        <v>525</v>
      </c>
      <c r="B192" t="s">
        <v>3322</v>
      </c>
    </row>
    <row r="193" spans="1:2">
      <c r="A193" s="14" t="s">
        <v>527</v>
      </c>
      <c r="B193" t="s">
        <v>3323</v>
      </c>
    </row>
    <row r="194" spans="1:2">
      <c r="A194" s="14" t="s">
        <v>529</v>
      </c>
      <c r="B194" t="s">
        <v>3324</v>
      </c>
    </row>
    <row r="195" spans="1:2">
      <c r="A195" s="14" t="s">
        <v>531</v>
      </c>
      <c r="B195" t="s">
        <v>3325</v>
      </c>
    </row>
    <row r="196" spans="1:2">
      <c r="A196" s="14" t="s">
        <v>533</v>
      </c>
      <c r="B196" t="s">
        <v>3326</v>
      </c>
    </row>
    <row r="197" spans="1:2">
      <c r="A197" s="14" t="s">
        <v>535</v>
      </c>
      <c r="B197" t="s">
        <v>3327</v>
      </c>
    </row>
    <row r="198" spans="1:2">
      <c r="A198" s="14" t="s">
        <v>537</v>
      </c>
      <c r="B198" t="s">
        <v>3328</v>
      </c>
    </row>
    <row r="199" spans="1:2">
      <c r="A199" s="14" t="s">
        <v>539</v>
      </c>
      <c r="B199" t="s">
        <v>3329</v>
      </c>
    </row>
    <row r="200" spans="1:2">
      <c r="A200" s="14" t="s">
        <v>541</v>
      </c>
      <c r="B200" t="s">
        <v>3330</v>
      </c>
    </row>
    <row r="201" spans="1:2">
      <c r="A201" s="14" t="s">
        <v>543</v>
      </c>
      <c r="B201" t="s">
        <v>3331</v>
      </c>
    </row>
    <row r="202" spans="1:2">
      <c r="A202" s="14" t="s">
        <v>545</v>
      </c>
      <c r="B202" t="s">
        <v>3332</v>
      </c>
    </row>
    <row r="203" spans="1:2">
      <c r="A203" s="14" t="s">
        <v>547</v>
      </c>
      <c r="B203" t="s">
        <v>3333</v>
      </c>
    </row>
    <row r="204" spans="1:2">
      <c r="A204" s="14" t="s">
        <v>3334</v>
      </c>
      <c r="B204" t="s">
        <v>3335</v>
      </c>
    </row>
    <row r="205" spans="1:2">
      <c r="A205" s="14" t="s">
        <v>549</v>
      </c>
      <c r="B205" t="s">
        <v>3336</v>
      </c>
    </row>
    <row r="206" spans="1:2">
      <c r="A206" s="14" t="s">
        <v>551</v>
      </c>
      <c r="B206" t="s">
        <v>3337</v>
      </c>
    </row>
    <row r="207" spans="1:2">
      <c r="A207" s="14" t="s">
        <v>553</v>
      </c>
      <c r="B207" t="s">
        <v>3338</v>
      </c>
    </row>
    <row r="208" spans="1:2">
      <c r="A208" s="14" t="s">
        <v>555</v>
      </c>
      <c r="B208" t="s">
        <v>3339</v>
      </c>
    </row>
    <row r="209" spans="1:2">
      <c r="A209" s="14" t="s">
        <v>557</v>
      </c>
      <c r="B209" t="s">
        <v>3340</v>
      </c>
    </row>
    <row r="210" spans="1:2">
      <c r="A210" s="14" t="s">
        <v>559</v>
      </c>
      <c r="B210" t="s">
        <v>3341</v>
      </c>
    </row>
    <row r="211" spans="1:2">
      <c r="A211" s="14" t="s">
        <v>561</v>
      </c>
      <c r="B211" t="s">
        <v>3342</v>
      </c>
    </row>
    <row r="212" spans="1:2">
      <c r="A212" s="14" t="s">
        <v>563</v>
      </c>
      <c r="B212" t="s">
        <v>3343</v>
      </c>
    </row>
    <row r="213" spans="1:2">
      <c r="A213" s="14" t="s">
        <v>565</v>
      </c>
      <c r="B213" t="s">
        <v>3344</v>
      </c>
    </row>
    <row r="214" spans="1:2">
      <c r="A214" s="14" t="s">
        <v>567</v>
      </c>
      <c r="B214" t="s">
        <v>3345</v>
      </c>
    </row>
    <row r="215" spans="1:2">
      <c r="A215" s="14" t="s">
        <v>569</v>
      </c>
      <c r="B215" t="s">
        <v>3346</v>
      </c>
    </row>
    <row r="216" spans="1:2">
      <c r="A216" s="14" t="s">
        <v>571</v>
      </c>
      <c r="B216" t="s">
        <v>3347</v>
      </c>
    </row>
    <row r="217" spans="1:2">
      <c r="A217" s="14" t="s">
        <v>573</v>
      </c>
      <c r="B217" t="s">
        <v>3348</v>
      </c>
    </row>
    <row r="218" spans="1:2">
      <c r="A218" s="14" t="s">
        <v>575</v>
      </c>
      <c r="B218" t="s">
        <v>3349</v>
      </c>
    </row>
    <row r="219" spans="1:2">
      <c r="A219" s="14" t="s">
        <v>577</v>
      </c>
      <c r="B219" t="s">
        <v>3350</v>
      </c>
    </row>
    <row r="220" spans="1:2">
      <c r="A220" s="14" t="s">
        <v>579</v>
      </c>
      <c r="B220" t="s">
        <v>3351</v>
      </c>
    </row>
    <row r="221" spans="1:2">
      <c r="A221" s="14" t="s">
        <v>581</v>
      </c>
      <c r="B221" t="s">
        <v>3352</v>
      </c>
    </row>
    <row r="222" spans="1:2">
      <c r="A222" s="14" t="s">
        <v>583</v>
      </c>
      <c r="B222" t="s">
        <v>3353</v>
      </c>
    </row>
    <row r="223" spans="1:2">
      <c r="A223" s="14" t="s">
        <v>585</v>
      </c>
      <c r="B223" t="s">
        <v>3354</v>
      </c>
    </row>
    <row r="224" spans="1:2">
      <c r="A224" s="14" t="s">
        <v>587</v>
      </c>
      <c r="B224" t="s">
        <v>3355</v>
      </c>
    </row>
    <row r="225" spans="1:2">
      <c r="A225" s="14" t="s">
        <v>589</v>
      </c>
      <c r="B225" t="s">
        <v>3356</v>
      </c>
    </row>
    <row r="226" spans="1:2">
      <c r="A226" s="14" t="s">
        <v>591</v>
      </c>
      <c r="B226" t="s">
        <v>3357</v>
      </c>
    </row>
    <row r="227" spans="1:2">
      <c r="A227" s="14" t="s">
        <v>593</v>
      </c>
      <c r="B227" t="s">
        <v>3358</v>
      </c>
    </row>
    <row r="228" spans="1:2">
      <c r="A228" s="14" t="s">
        <v>595</v>
      </c>
      <c r="B228" t="s">
        <v>3359</v>
      </c>
    </row>
    <row r="229" spans="1:2">
      <c r="A229" s="14" t="s">
        <v>597</v>
      </c>
      <c r="B229" t="s">
        <v>3360</v>
      </c>
    </row>
    <row r="230" spans="1:2">
      <c r="A230" s="14" t="s">
        <v>599</v>
      </c>
      <c r="B230" t="s">
        <v>3361</v>
      </c>
    </row>
    <row r="231" spans="1:2">
      <c r="A231" s="14" t="s">
        <v>601</v>
      </c>
      <c r="B231" t="s">
        <v>3362</v>
      </c>
    </row>
    <row r="232" spans="1:2">
      <c r="A232" s="14" t="s">
        <v>603</v>
      </c>
      <c r="B232" t="s">
        <v>3363</v>
      </c>
    </row>
    <row r="233" spans="1:2">
      <c r="A233" s="14" t="s">
        <v>605</v>
      </c>
      <c r="B233" t="s">
        <v>3364</v>
      </c>
    </row>
    <row r="234" spans="1:2">
      <c r="A234" s="14" t="s">
        <v>607</v>
      </c>
      <c r="B234" t="s">
        <v>3365</v>
      </c>
    </row>
    <row r="235" spans="1:2">
      <c r="A235" s="14" t="s">
        <v>609</v>
      </c>
      <c r="B235" t="s">
        <v>3366</v>
      </c>
    </row>
    <row r="236" spans="1:2">
      <c r="A236" s="14" t="s">
        <v>715</v>
      </c>
      <c r="B236" t="s">
        <v>3367</v>
      </c>
    </row>
    <row r="237" spans="1:2">
      <c r="A237" s="14" t="s">
        <v>717</v>
      </c>
      <c r="B237" t="s">
        <v>3368</v>
      </c>
    </row>
    <row r="238" spans="1:2">
      <c r="A238" s="14" t="s">
        <v>719</v>
      </c>
      <c r="B238" t="s">
        <v>3369</v>
      </c>
    </row>
    <row r="239" spans="1:2">
      <c r="A239" s="14" t="s">
        <v>721</v>
      </c>
      <c r="B239" t="s">
        <v>3370</v>
      </c>
    </row>
    <row r="240" spans="1:2">
      <c r="A240" s="14" t="s">
        <v>723</v>
      </c>
      <c r="B240" t="s">
        <v>3371</v>
      </c>
    </row>
    <row r="241" spans="1:2">
      <c r="A241" s="14" t="s">
        <v>725</v>
      </c>
      <c r="B241" t="s">
        <v>3372</v>
      </c>
    </row>
    <row r="242" spans="1:2">
      <c r="A242" s="14" t="s">
        <v>727</v>
      </c>
      <c r="B242" t="s">
        <v>3373</v>
      </c>
    </row>
    <row r="243" spans="1:2">
      <c r="A243" s="14" t="s">
        <v>729</v>
      </c>
      <c r="B243" t="s">
        <v>3374</v>
      </c>
    </row>
    <row r="244" spans="1:2">
      <c r="A244" s="14" t="s">
        <v>731</v>
      </c>
      <c r="B244" t="s">
        <v>3375</v>
      </c>
    </row>
    <row r="245" spans="1:2">
      <c r="A245" s="14" t="s">
        <v>733</v>
      </c>
      <c r="B245" t="s">
        <v>3376</v>
      </c>
    </row>
    <row r="246" spans="1:2">
      <c r="A246" s="14" t="s">
        <v>735</v>
      </c>
      <c r="B246" t="s">
        <v>3377</v>
      </c>
    </row>
    <row r="247" spans="1:2">
      <c r="A247" s="14" t="s">
        <v>737</v>
      </c>
      <c r="B247" t="s">
        <v>3378</v>
      </c>
    </row>
    <row r="248" spans="1:2">
      <c r="A248" s="14" t="s">
        <v>739</v>
      </c>
      <c r="B248" t="s">
        <v>3379</v>
      </c>
    </row>
    <row r="249" spans="1:2">
      <c r="A249" s="14" t="s">
        <v>741</v>
      </c>
      <c r="B249" t="s">
        <v>3380</v>
      </c>
    </row>
    <row r="250" spans="1:2">
      <c r="A250" s="14" t="s">
        <v>743</v>
      </c>
      <c r="B250" t="s">
        <v>3381</v>
      </c>
    </row>
    <row r="251" spans="1:2">
      <c r="A251" s="14" t="s">
        <v>1053</v>
      </c>
      <c r="B251" t="s">
        <v>3382</v>
      </c>
    </row>
    <row r="252" spans="1:2">
      <c r="A252" s="14" t="s">
        <v>1055</v>
      </c>
      <c r="B252" t="s">
        <v>3383</v>
      </c>
    </row>
    <row r="253" spans="1:2">
      <c r="A253" s="14" t="s">
        <v>1215</v>
      </c>
      <c r="B253" t="s">
        <v>3384</v>
      </c>
    </row>
    <row r="254" spans="1:2">
      <c r="A254" s="14" t="s">
        <v>1217</v>
      </c>
      <c r="B254" t="s">
        <v>3385</v>
      </c>
    </row>
    <row r="255" spans="1:2">
      <c r="A255" s="14" t="s">
        <v>1219</v>
      </c>
      <c r="B255" t="s">
        <v>3386</v>
      </c>
    </row>
    <row r="256" spans="1:2">
      <c r="A256" s="14" t="s">
        <v>1221</v>
      </c>
      <c r="B256" t="s">
        <v>3387</v>
      </c>
    </row>
    <row r="257" spans="1:2">
      <c r="A257" s="14" t="s">
        <v>1223</v>
      </c>
      <c r="B257" t="s">
        <v>3388</v>
      </c>
    </row>
    <row r="258" spans="1:2">
      <c r="A258" s="14" t="s">
        <v>1225</v>
      </c>
      <c r="B258" t="s">
        <v>3389</v>
      </c>
    </row>
    <row r="259" spans="1:2">
      <c r="A259" s="14" t="s">
        <v>1227</v>
      </c>
      <c r="B259" t="s">
        <v>3390</v>
      </c>
    </row>
    <row r="260" spans="1:2">
      <c r="A260" s="14" t="s">
        <v>1231</v>
      </c>
      <c r="B260" t="s">
        <v>3391</v>
      </c>
    </row>
    <row r="261" spans="1:2">
      <c r="A261" s="14" t="s">
        <v>1233</v>
      </c>
      <c r="B261" t="s">
        <v>3392</v>
      </c>
    </row>
    <row r="262" spans="1:2">
      <c r="A262" s="14" t="s">
        <v>1235</v>
      </c>
      <c r="B262" t="s">
        <v>3393</v>
      </c>
    </row>
    <row r="263" spans="1:2">
      <c r="A263" s="14" t="s">
        <v>1237</v>
      </c>
      <c r="B263" t="s">
        <v>3394</v>
      </c>
    </row>
    <row r="264" spans="1:2">
      <c r="A264" s="14" t="s">
        <v>1239</v>
      </c>
      <c r="B264" t="s">
        <v>3395</v>
      </c>
    </row>
    <row r="265" spans="1:2">
      <c r="A265" s="14" t="s">
        <v>1241</v>
      </c>
      <c r="B265" t="s">
        <v>3396</v>
      </c>
    </row>
    <row r="266" spans="1:2">
      <c r="A266" s="14" t="s">
        <v>3397</v>
      </c>
      <c r="B266" t="s">
        <v>3398</v>
      </c>
    </row>
    <row r="267" spans="1:2">
      <c r="A267" s="14" t="s">
        <v>3399</v>
      </c>
      <c r="B267" t="s">
        <v>3396</v>
      </c>
    </row>
    <row r="268" spans="1:2">
      <c r="A268" s="14" t="s">
        <v>3400</v>
      </c>
      <c r="B268" t="s">
        <v>3401</v>
      </c>
    </row>
    <row r="269" spans="1:2">
      <c r="A269" s="14" t="s">
        <v>3402</v>
      </c>
      <c r="B269" t="s">
        <v>3403</v>
      </c>
    </row>
    <row r="270" spans="1:2">
      <c r="A270" s="14" t="s">
        <v>3404</v>
      </c>
      <c r="B270" t="s">
        <v>3405</v>
      </c>
    </row>
    <row r="271" spans="1:2">
      <c r="A271" s="14" t="s">
        <v>3406</v>
      </c>
      <c r="B271" t="s">
        <v>3407</v>
      </c>
    </row>
    <row r="272" spans="1:2">
      <c r="A272" s="14" t="s">
        <v>2269</v>
      </c>
      <c r="B272" t="s">
        <v>3408</v>
      </c>
    </row>
    <row r="273" spans="1:2">
      <c r="A273" s="14" t="s">
        <v>3409</v>
      </c>
      <c r="B273" t="s">
        <v>3410</v>
      </c>
    </row>
    <row r="274" spans="1:2">
      <c r="A274" s="14" t="s">
        <v>3411</v>
      </c>
      <c r="B274" t="s">
        <v>3412</v>
      </c>
    </row>
    <row r="275" spans="1:2">
      <c r="A275" s="14" t="s">
        <v>3413</v>
      </c>
      <c r="B275" t="s">
        <v>3414</v>
      </c>
    </row>
    <row r="276" spans="1:2">
      <c r="A276" s="14" t="s">
        <v>3415</v>
      </c>
      <c r="B276" t="s">
        <v>3416</v>
      </c>
    </row>
    <row r="277" spans="1:2">
      <c r="A277" s="14" t="s">
        <v>4677</v>
      </c>
      <c r="B277" t="s">
        <v>8346</v>
      </c>
    </row>
    <row r="278" spans="1:2">
      <c r="A278" s="14" t="s">
        <v>8348</v>
      </c>
      <c r="B278" t="s">
        <v>8347</v>
      </c>
    </row>
    <row r="279" spans="1:2">
      <c r="A279" s="14" t="s">
        <v>8555</v>
      </c>
      <c r="B279" t="s">
        <v>8556</v>
      </c>
    </row>
    <row r="280" spans="1:2">
      <c r="A280" s="14" t="s">
        <v>8557</v>
      </c>
      <c r="B280" t="s">
        <v>8558</v>
      </c>
    </row>
    <row r="281" spans="1:2">
      <c r="A281" s="14" t="s">
        <v>8559</v>
      </c>
      <c r="B281" t="s">
        <v>8560</v>
      </c>
    </row>
    <row r="282" spans="1:2">
      <c r="A282" s="14" t="s">
        <v>8561</v>
      </c>
      <c r="B282" t="s">
        <v>8562</v>
      </c>
    </row>
    <row r="283" spans="1:2">
      <c r="A283" s="14" t="s">
        <v>8563</v>
      </c>
      <c r="B283" t="s">
        <v>8564</v>
      </c>
    </row>
    <row r="284" spans="1:2">
      <c r="A284" s="14" t="s">
        <v>8565</v>
      </c>
      <c r="B284" t="s">
        <v>8566</v>
      </c>
    </row>
    <row r="285" spans="1:2">
      <c r="A285" s="14" t="s">
        <v>8567</v>
      </c>
      <c r="B285" t="s">
        <v>8568</v>
      </c>
    </row>
    <row r="286" spans="1:2">
      <c r="A286" s="14" t="s">
        <v>8569</v>
      </c>
      <c r="B286" t="s">
        <v>8568</v>
      </c>
    </row>
    <row r="287" spans="1:2">
      <c r="A287" s="14" t="s">
        <v>8570</v>
      </c>
      <c r="B287" t="s">
        <v>8571</v>
      </c>
    </row>
    <row r="288" spans="1:2">
      <c r="A288" s="14" t="s">
        <v>3417</v>
      </c>
      <c r="B288" t="s">
        <v>3418</v>
      </c>
    </row>
    <row r="289" spans="1:2">
      <c r="A289" s="14" t="s">
        <v>3419</v>
      </c>
      <c r="B289" t="s">
        <v>3420</v>
      </c>
    </row>
    <row r="290" spans="1:2">
      <c r="A290" s="14" t="s">
        <v>3421</v>
      </c>
      <c r="B290" t="s">
        <v>3422</v>
      </c>
    </row>
    <row r="291" spans="1:2">
      <c r="A291" s="14" t="s">
        <v>3423</v>
      </c>
      <c r="B291" t="s">
        <v>3424</v>
      </c>
    </row>
    <row r="292" spans="1:2">
      <c r="A292" s="14" t="s">
        <v>3425</v>
      </c>
      <c r="B292" t="s">
        <v>3426</v>
      </c>
    </row>
    <row r="293" spans="1:2">
      <c r="A293" s="14" t="s">
        <v>3427</v>
      </c>
      <c r="B293" t="s">
        <v>3428</v>
      </c>
    </row>
    <row r="294" spans="1:2">
      <c r="A294" s="14" t="s">
        <v>3429</v>
      </c>
      <c r="B294" t="s">
        <v>3430</v>
      </c>
    </row>
    <row r="295" spans="1:2">
      <c r="A295" s="14" t="s">
        <v>3431</v>
      </c>
      <c r="B295" t="s">
        <v>3432</v>
      </c>
    </row>
    <row r="296" spans="1:2">
      <c r="A296" s="14" t="s">
        <v>3433</v>
      </c>
      <c r="B296" t="s">
        <v>3434</v>
      </c>
    </row>
    <row r="297" spans="1:2">
      <c r="A297" s="14" t="s">
        <v>3435</v>
      </c>
      <c r="B297" t="s">
        <v>3436</v>
      </c>
    </row>
    <row r="298" spans="1:2">
      <c r="A298" s="14" t="s">
        <v>2109</v>
      </c>
      <c r="B298" t="s">
        <v>3437</v>
      </c>
    </row>
    <row r="299" spans="1:2">
      <c r="A299" s="14" t="s">
        <v>3438</v>
      </c>
      <c r="B299" t="s">
        <v>3439</v>
      </c>
    </row>
    <row r="300" spans="1:2">
      <c r="A300" s="14" t="s">
        <v>3440</v>
      </c>
      <c r="B300" t="s">
        <v>3441</v>
      </c>
    </row>
    <row r="301" spans="1:2">
      <c r="A301" s="14" t="s">
        <v>3442</v>
      </c>
      <c r="B301" t="s">
        <v>3443</v>
      </c>
    </row>
    <row r="302" spans="1:2">
      <c r="A302" s="14" t="s">
        <v>3444</v>
      </c>
      <c r="B302" t="s">
        <v>3445</v>
      </c>
    </row>
    <row r="303" spans="1:2">
      <c r="A303" s="14" t="s">
        <v>1815</v>
      </c>
      <c r="B303" t="s">
        <v>3446</v>
      </c>
    </row>
    <row r="304" spans="1:2">
      <c r="A304" s="14" t="s">
        <v>3447</v>
      </c>
      <c r="B304" t="s">
        <v>3448</v>
      </c>
    </row>
    <row r="305" spans="1:2">
      <c r="A305" s="14" t="s">
        <v>3449</v>
      </c>
      <c r="B305" t="s">
        <v>3450</v>
      </c>
    </row>
    <row r="306" spans="1:2">
      <c r="A306" s="14" t="s">
        <v>3451</v>
      </c>
      <c r="B306" t="s">
        <v>3452</v>
      </c>
    </row>
    <row r="307" spans="1:2">
      <c r="A307" s="14" t="s">
        <v>3453</v>
      </c>
      <c r="B307" t="s">
        <v>3454</v>
      </c>
    </row>
    <row r="308" spans="1:2">
      <c r="A308" s="14" t="s">
        <v>3455</v>
      </c>
      <c r="B308" t="s">
        <v>3456</v>
      </c>
    </row>
    <row r="309" spans="1:2">
      <c r="A309" s="14" t="s">
        <v>3457</v>
      </c>
      <c r="B309" t="s">
        <v>3458</v>
      </c>
    </row>
    <row r="310" spans="1:2">
      <c r="A310" s="14" t="s">
        <v>3459</v>
      </c>
      <c r="B310" t="s">
        <v>3460</v>
      </c>
    </row>
    <row r="311" spans="1:2">
      <c r="A311" s="14" t="s">
        <v>1819</v>
      </c>
      <c r="B311" t="s">
        <v>3461</v>
      </c>
    </row>
    <row r="312" spans="1:2">
      <c r="A312" s="14" t="s">
        <v>3462</v>
      </c>
      <c r="B312" t="s">
        <v>3463</v>
      </c>
    </row>
    <row r="313" spans="1:2">
      <c r="A313" s="14" t="s">
        <v>3464</v>
      </c>
      <c r="B313" t="s">
        <v>3465</v>
      </c>
    </row>
    <row r="314" spans="1:2">
      <c r="A314" s="14" t="s">
        <v>3466</v>
      </c>
      <c r="B314" t="s">
        <v>3467</v>
      </c>
    </row>
    <row r="315" spans="1:2">
      <c r="A315" s="14" t="s">
        <v>2260</v>
      </c>
      <c r="B315" t="s">
        <v>3468</v>
      </c>
    </row>
    <row r="316" spans="1:2">
      <c r="A316" s="14" t="s">
        <v>3469</v>
      </c>
      <c r="B316" t="s">
        <v>3470</v>
      </c>
    </row>
    <row r="317" spans="1:2">
      <c r="A317" s="14" t="s">
        <v>8572</v>
      </c>
      <c r="B317" t="s">
        <v>8573</v>
      </c>
    </row>
    <row r="318" spans="1:2">
      <c r="A318" s="14" t="s">
        <v>8574</v>
      </c>
      <c r="B318" t="s">
        <v>8575</v>
      </c>
    </row>
    <row r="319" spans="1:2">
      <c r="A319" s="14" t="s">
        <v>8576</v>
      </c>
      <c r="B319" t="s">
        <v>8577</v>
      </c>
    </row>
    <row r="320" spans="1:2">
      <c r="A320" s="14" t="s">
        <v>3471</v>
      </c>
      <c r="B320" t="s">
        <v>3472</v>
      </c>
    </row>
    <row r="321" spans="1:2">
      <c r="A321" s="14" t="s">
        <v>8578</v>
      </c>
      <c r="B321" t="s">
        <v>8579</v>
      </c>
    </row>
    <row r="322" spans="1:2">
      <c r="A322" s="14" t="s">
        <v>8580</v>
      </c>
      <c r="B322" t="s">
        <v>8581</v>
      </c>
    </row>
    <row r="323" spans="1:2">
      <c r="A323" s="14" t="s">
        <v>8582</v>
      </c>
      <c r="B323" t="s">
        <v>8583</v>
      </c>
    </row>
    <row r="324" spans="1:2">
      <c r="A324" s="14" t="s">
        <v>8584</v>
      </c>
      <c r="B324" t="s">
        <v>8585</v>
      </c>
    </row>
    <row r="325" spans="1:2">
      <c r="A325" s="14" t="s">
        <v>8586</v>
      </c>
      <c r="B325" t="s">
        <v>8587</v>
      </c>
    </row>
    <row r="326" spans="1:2">
      <c r="A326" s="14" t="s">
        <v>8588</v>
      </c>
      <c r="B326" t="s">
        <v>8589</v>
      </c>
    </row>
    <row r="327" spans="1:2">
      <c r="A327" s="14" t="s">
        <v>3473</v>
      </c>
      <c r="B327" t="s">
        <v>3474</v>
      </c>
    </row>
    <row r="328" spans="1:2">
      <c r="A328" s="14" t="s">
        <v>3475</v>
      </c>
      <c r="B328" t="s">
        <v>3476</v>
      </c>
    </row>
    <row r="329" spans="1:2">
      <c r="A329" s="14" t="s">
        <v>3477</v>
      </c>
      <c r="B329" t="s">
        <v>3478</v>
      </c>
    </row>
    <row r="330" spans="1:2">
      <c r="A330" s="14" t="s">
        <v>2293</v>
      </c>
      <c r="B330" t="s">
        <v>3479</v>
      </c>
    </row>
    <row r="331" spans="1:2">
      <c r="A331" s="14" t="s">
        <v>3480</v>
      </c>
      <c r="B331" t="s">
        <v>3481</v>
      </c>
    </row>
    <row r="332" spans="1:2">
      <c r="A332" s="14" t="s">
        <v>3482</v>
      </c>
      <c r="B332" t="s">
        <v>3483</v>
      </c>
    </row>
    <row r="333" spans="1:2">
      <c r="A333" s="14" t="s">
        <v>3484</v>
      </c>
      <c r="B333" t="s">
        <v>3485</v>
      </c>
    </row>
    <row r="334" spans="1:2">
      <c r="A334" s="14" t="s">
        <v>3486</v>
      </c>
      <c r="B334" t="s">
        <v>3487</v>
      </c>
    </row>
    <row r="335" spans="1:2">
      <c r="A335" s="14" t="s">
        <v>3488</v>
      </c>
      <c r="B335" t="s">
        <v>3489</v>
      </c>
    </row>
    <row r="336" spans="1:2">
      <c r="A336" s="14" t="s">
        <v>3490</v>
      </c>
      <c r="B336" t="s">
        <v>3491</v>
      </c>
    </row>
    <row r="337" spans="1:2">
      <c r="A337" s="14" t="s">
        <v>3492</v>
      </c>
      <c r="B337" t="s">
        <v>3493</v>
      </c>
    </row>
    <row r="338" spans="1:2">
      <c r="A338" s="14" t="s">
        <v>3494</v>
      </c>
      <c r="B338" t="s">
        <v>3495</v>
      </c>
    </row>
    <row r="339" spans="1:2">
      <c r="A339" s="14" t="s">
        <v>3496</v>
      </c>
      <c r="B339" t="s">
        <v>3497</v>
      </c>
    </row>
    <row r="340" spans="1:2">
      <c r="A340" s="14" t="s">
        <v>3498</v>
      </c>
      <c r="B340" t="s">
        <v>3499</v>
      </c>
    </row>
    <row r="341" spans="1:2">
      <c r="A341" s="14" t="s">
        <v>2230</v>
      </c>
      <c r="B341" t="s">
        <v>3500</v>
      </c>
    </row>
    <row r="342" spans="1:2">
      <c r="A342" s="14" t="s">
        <v>3501</v>
      </c>
      <c r="B342" t="s">
        <v>3502</v>
      </c>
    </row>
    <row r="343" spans="1:2">
      <c r="A343" s="14" t="s">
        <v>3503</v>
      </c>
      <c r="B343" t="s">
        <v>3504</v>
      </c>
    </row>
    <row r="344" spans="1:2">
      <c r="A344" s="14" t="s">
        <v>3505</v>
      </c>
      <c r="B344" t="s">
        <v>3506</v>
      </c>
    </row>
    <row r="345" spans="1:2">
      <c r="A345" s="14" t="s">
        <v>3507</v>
      </c>
      <c r="B345" t="s">
        <v>3508</v>
      </c>
    </row>
    <row r="346" spans="1:2">
      <c r="A346" s="14" t="s">
        <v>3509</v>
      </c>
      <c r="B346" t="s">
        <v>3510</v>
      </c>
    </row>
    <row r="347" spans="1:2">
      <c r="A347" s="14" t="s">
        <v>3511</v>
      </c>
      <c r="B347" t="s">
        <v>3512</v>
      </c>
    </row>
    <row r="348" spans="1:2">
      <c r="A348" s="14" t="s">
        <v>3513</v>
      </c>
      <c r="B348" t="s">
        <v>3514</v>
      </c>
    </row>
    <row r="349" spans="1:2">
      <c r="A349" s="14" t="s">
        <v>3515</v>
      </c>
      <c r="B349" t="s">
        <v>3516</v>
      </c>
    </row>
    <row r="350" spans="1:2">
      <c r="A350" s="14" t="s">
        <v>3517</v>
      </c>
      <c r="B350" t="s">
        <v>3518</v>
      </c>
    </row>
    <row r="351" spans="1:2">
      <c r="A351" s="14" t="s">
        <v>1955</v>
      </c>
      <c r="B351" t="s">
        <v>3519</v>
      </c>
    </row>
    <row r="352" spans="1:2">
      <c r="A352" s="14" t="s">
        <v>3520</v>
      </c>
      <c r="B352" t="s">
        <v>3521</v>
      </c>
    </row>
    <row r="353" spans="1:2">
      <c r="A353" s="14" t="s">
        <v>3522</v>
      </c>
      <c r="B353" t="s">
        <v>3523</v>
      </c>
    </row>
    <row r="354" spans="1:2">
      <c r="A354" s="14" t="s">
        <v>3524</v>
      </c>
      <c r="B354" t="s">
        <v>3525</v>
      </c>
    </row>
    <row r="355" spans="1:2">
      <c r="A355" s="14" t="s">
        <v>3526</v>
      </c>
      <c r="B355" t="s">
        <v>3527</v>
      </c>
    </row>
    <row r="356" spans="1:2">
      <c r="A356" s="14" t="s">
        <v>3528</v>
      </c>
      <c r="B356" t="s">
        <v>3529</v>
      </c>
    </row>
    <row r="357" spans="1:2">
      <c r="A357" s="14" t="s">
        <v>1568</v>
      </c>
      <c r="B357" t="s">
        <v>3530</v>
      </c>
    </row>
    <row r="358" spans="1:2">
      <c r="A358" s="14" t="s">
        <v>3531</v>
      </c>
      <c r="B358" t="s">
        <v>3532</v>
      </c>
    </row>
    <row r="359" spans="1:2">
      <c r="A359" s="14" t="s">
        <v>3533</v>
      </c>
      <c r="B359" t="s">
        <v>3534</v>
      </c>
    </row>
    <row r="360" spans="1:2">
      <c r="A360" s="14" t="s">
        <v>2037</v>
      </c>
      <c r="B360" t="s">
        <v>3535</v>
      </c>
    </row>
    <row r="361" spans="1:2">
      <c r="A361" s="14" t="s">
        <v>3536</v>
      </c>
      <c r="B361" t="s">
        <v>3396</v>
      </c>
    </row>
    <row r="362" spans="1:2">
      <c r="A362" s="14" t="s">
        <v>3537</v>
      </c>
      <c r="B362" t="s">
        <v>3538</v>
      </c>
    </row>
    <row r="363" spans="1:2">
      <c r="A363" s="14" t="s">
        <v>3539</v>
      </c>
      <c r="B363" t="s">
        <v>3540</v>
      </c>
    </row>
    <row r="364" spans="1:2">
      <c r="A364" s="14" t="s">
        <v>3541</v>
      </c>
      <c r="B364" t="s">
        <v>3542</v>
      </c>
    </row>
    <row r="365" spans="1:2">
      <c r="A365" s="14" t="s">
        <v>3543</v>
      </c>
      <c r="B365" t="s">
        <v>3544</v>
      </c>
    </row>
    <row r="366" spans="1:2">
      <c r="A366" s="14" t="s">
        <v>3545</v>
      </c>
      <c r="B366" t="s">
        <v>3546</v>
      </c>
    </row>
    <row r="367" spans="1:2">
      <c r="A367" s="14" t="s">
        <v>3547</v>
      </c>
      <c r="B367" t="s">
        <v>3548</v>
      </c>
    </row>
    <row r="368" spans="1:2">
      <c r="A368" s="14" t="s">
        <v>3549</v>
      </c>
      <c r="B368" t="s">
        <v>3550</v>
      </c>
    </row>
    <row r="369" spans="1:2">
      <c r="A369" s="14" t="s">
        <v>3551</v>
      </c>
      <c r="B369" t="s">
        <v>3552</v>
      </c>
    </row>
    <row r="370" spans="1:2">
      <c r="A370" s="14" t="s">
        <v>3553</v>
      </c>
      <c r="B370" t="s">
        <v>3554</v>
      </c>
    </row>
    <row r="371" spans="1:2">
      <c r="A371" s="14" t="s">
        <v>3555</v>
      </c>
      <c r="B371" t="s">
        <v>3556</v>
      </c>
    </row>
    <row r="372" spans="1:2">
      <c r="A372" s="14" t="s">
        <v>3557</v>
      </c>
      <c r="B372" t="s">
        <v>3558</v>
      </c>
    </row>
    <row r="373" spans="1:2">
      <c r="A373" s="14" t="s">
        <v>3559</v>
      </c>
      <c r="B373" t="s">
        <v>3560</v>
      </c>
    </row>
    <row r="374" spans="1:2">
      <c r="A374" s="14" t="s">
        <v>2097</v>
      </c>
      <c r="B374" t="s">
        <v>3561</v>
      </c>
    </row>
    <row r="375" spans="1:2">
      <c r="A375" s="14" t="s">
        <v>3562</v>
      </c>
      <c r="B375" t="s">
        <v>3563</v>
      </c>
    </row>
    <row r="376" spans="1:2">
      <c r="A376" s="14" t="s">
        <v>3564</v>
      </c>
      <c r="B376" t="s">
        <v>3565</v>
      </c>
    </row>
    <row r="377" spans="1:2">
      <c r="A377" s="14" t="s">
        <v>3566</v>
      </c>
      <c r="B377" t="s">
        <v>3567</v>
      </c>
    </row>
    <row r="378" spans="1:2">
      <c r="A378" s="14" t="s">
        <v>3568</v>
      </c>
      <c r="B378" t="s">
        <v>3569</v>
      </c>
    </row>
    <row r="379" spans="1:2">
      <c r="A379" s="14" t="s">
        <v>3570</v>
      </c>
      <c r="B379" t="s">
        <v>3571</v>
      </c>
    </row>
    <row r="380" spans="1:2">
      <c r="A380" s="14" t="s">
        <v>3572</v>
      </c>
      <c r="B380" t="s">
        <v>3573</v>
      </c>
    </row>
    <row r="381" spans="1:2">
      <c r="A381" s="14" t="s">
        <v>3574</v>
      </c>
      <c r="B381" t="s">
        <v>3575</v>
      </c>
    </row>
    <row r="382" spans="1:2">
      <c r="A382" s="14" t="s">
        <v>3576</v>
      </c>
      <c r="B382" t="s">
        <v>3577</v>
      </c>
    </row>
    <row r="383" spans="1:2">
      <c r="A383" s="14" t="s">
        <v>3578</v>
      </c>
      <c r="B383" t="s">
        <v>3579</v>
      </c>
    </row>
    <row r="384" spans="1:2">
      <c r="A384" s="14" t="s">
        <v>3580</v>
      </c>
      <c r="B384" t="s">
        <v>3581</v>
      </c>
    </row>
    <row r="385" spans="1:2">
      <c r="A385" s="14" t="s">
        <v>3582</v>
      </c>
      <c r="B385" t="s">
        <v>3583</v>
      </c>
    </row>
    <row r="386" spans="1:2">
      <c r="A386" s="14" t="s">
        <v>3584</v>
      </c>
      <c r="B386" t="s">
        <v>3585</v>
      </c>
    </row>
    <row r="387" spans="1:2">
      <c r="A387" s="14" t="s">
        <v>3586</v>
      </c>
      <c r="B387" t="s">
        <v>3587</v>
      </c>
    </row>
    <row r="388" spans="1:2">
      <c r="A388" s="14" t="s">
        <v>3588</v>
      </c>
      <c r="B388" t="s">
        <v>3589</v>
      </c>
    </row>
    <row r="389" spans="1:2">
      <c r="A389" s="14" t="s">
        <v>3590</v>
      </c>
      <c r="B389" t="s">
        <v>3591</v>
      </c>
    </row>
    <row r="390" spans="1:2">
      <c r="A390" s="14" t="s">
        <v>3592</v>
      </c>
      <c r="B390" t="s">
        <v>3593</v>
      </c>
    </row>
    <row r="391" spans="1:2">
      <c r="A391" s="14" t="s">
        <v>3594</v>
      </c>
      <c r="B391" t="s">
        <v>3595</v>
      </c>
    </row>
    <row r="392" spans="1:2">
      <c r="A392" s="14" t="s">
        <v>3596</v>
      </c>
      <c r="B392" t="s">
        <v>3597</v>
      </c>
    </row>
    <row r="393" spans="1:2">
      <c r="A393" s="14" t="s">
        <v>1688</v>
      </c>
      <c r="B393" t="s">
        <v>3598</v>
      </c>
    </row>
    <row r="394" spans="1:2">
      <c r="A394" s="14" t="s">
        <v>3599</v>
      </c>
      <c r="B394" t="s">
        <v>3600</v>
      </c>
    </row>
    <row r="395" spans="1:2">
      <c r="A395" s="14" t="s">
        <v>2154</v>
      </c>
      <c r="B395" t="s">
        <v>3601</v>
      </c>
    </row>
    <row r="396" spans="1:2">
      <c r="A396" s="14" t="s">
        <v>2187</v>
      </c>
      <c r="B396" t="s">
        <v>3602</v>
      </c>
    </row>
    <row r="397" spans="1:2">
      <c r="A397" s="14" t="s">
        <v>3603</v>
      </c>
      <c r="B397" t="s">
        <v>3604</v>
      </c>
    </row>
    <row r="398" spans="1:2">
      <c r="A398" s="14" t="s">
        <v>3605</v>
      </c>
      <c r="B398" t="s">
        <v>3606</v>
      </c>
    </row>
    <row r="399" spans="1:2">
      <c r="A399" s="14" t="s">
        <v>3607</v>
      </c>
      <c r="B399" t="s">
        <v>3608</v>
      </c>
    </row>
    <row r="400" spans="1:2">
      <c r="A400" s="14" t="s">
        <v>3609</v>
      </c>
      <c r="B400" t="s">
        <v>3610</v>
      </c>
    </row>
    <row r="401" spans="1:2">
      <c r="A401" s="14" t="s">
        <v>3611</v>
      </c>
      <c r="B401" t="s">
        <v>3612</v>
      </c>
    </row>
    <row r="402" spans="1:2">
      <c r="A402" s="14" t="s">
        <v>1768</v>
      </c>
      <c r="B402" t="s">
        <v>3126</v>
      </c>
    </row>
    <row r="403" spans="1:2">
      <c r="A403" s="14"/>
    </row>
    <row r="404" spans="1:2">
      <c r="A404" s="14"/>
    </row>
    <row r="405" spans="1:2">
      <c r="A405" s="14"/>
    </row>
    <row r="406" spans="1:2">
      <c r="A406" s="14"/>
    </row>
    <row r="407" spans="1:2">
      <c r="A407" s="14"/>
    </row>
    <row r="408" spans="1:2">
      <c r="A408" s="14"/>
    </row>
    <row r="409" spans="1:2">
      <c r="A409" s="14"/>
    </row>
    <row r="410" spans="1:2">
      <c r="A410" s="14"/>
    </row>
    <row r="411" spans="1:2">
      <c r="A411" s="14"/>
    </row>
    <row r="412" spans="1:2">
      <c r="A412" s="14"/>
    </row>
    <row r="413" spans="1:2">
      <c r="A413" s="14"/>
    </row>
    <row r="414" spans="1:2">
      <c r="A414" s="14"/>
    </row>
    <row r="415" spans="1:2">
      <c r="A415" s="14"/>
    </row>
    <row r="416" spans="1:2">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8"/>
    </row>
  </sheetData>
  <conditionalFormatting sqref="A2:A402">
    <cfRule type="duplicateValues" dxfId="13" priority="1"/>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85"/>
  <sheetViews>
    <sheetView topLeftCell="A49" workbookViewId="0">
      <selection activeCell="B84" sqref="B84"/>
    </sheetView>
  </sheetViews>
  <sheetFormatPr baseColWidth="10" defaultColWidth="8.6640625" defaultRowHeight="15"/>
  <cols>
    <col min="2" max="2" width="57.6640625" bestFit="1" customWidth="1"/>
    <col min="3" max="3" width="26.33203125" customWidth="1"/>
  </cols>
  <sheetData>
    <row r="1" spans="1:3">
      <c r="A1" t="s">
        <v>7</v>
      </c>
      <c r="B1" t="s">
        <v>3127</v>
      </c>
      <c r="C1" t="s">
        <v>7548</v>
      </c>
    </row>
    <row r="2" spans="1:3">
      <c r="A2">
        <v>1</v>
      </c>
      <c r="B2" t="s">
        <v>3051</v>
      </c>
    </row>
    <row r="3" spans="1:3">
      <c r="A3">
        <v>2</v>
      </c>
      <c r="B3" t="s">
        <v>3052</v>
      </c>
    </row>
    <row r="4" spans="1:3">
      <c r="A4">
        <v>3</v>
      </c>
      <c r="B4" t="s">
        <v>3053</v>
      </c>
    </row>
    <row r="5" spans="1:3">
      <c r="A5">
        <v>4</v>
      </c>
      <c r="B5" t="s">
        <v>3054</v>
      </c>
    </row>
    <row r="6" spans="1:3">
      <c r="A6">
        <v>5</v>
      </c>
      <c r="B6" t="s">
        <v>3055</v>
      </c>
    </row>
    <row r="7" spans="1:3">
      <c r="A7">
        <v>6</v>
      </c>
      <c r="B7" t="s">
        <v>3056</v>
      </c>
    </row>
    <row r="8" spans="1:3">
      <c r="A8">
        <v>7</v>
      </c>
      <c r="B8" t="s">
        <v>3057</v>
      </c>
    </row>
    <row r="9" spans="1:3">
      <c r="A9">
        <v>8</v>
      </c>
      <c r="B9" t="s">
        <v>3058</v>
      </c>
    </row>
    <row r="10" spans="1:3">
      <c r="A10">
        <v>9</v>
      </c>
      <c r="B10" t="s">
        <v>3059</v>
      </c>
    </row>
    <row r="11" spans="1:3">
      <c r="A11">
        <v>10</v>
      </c>
      <c r="B11" t="s">
        <v>3060</v>
      </c>
    </row>
    <row r="12" spans="1:3">
      <c r="A12">
        <v>11</v>
      </c>
      <c r="B12" t="s">
        <v>3061</v>
      </c>
    </row>
    <row r="13" spans="1:3">
      <c r="A13">
        <v>12</v>
      </c>
      <c r="B13" t="s">
        <v>3062</v>
      </c>
    </row>
    <row r="14" spans="1:3">
      <c r="A14">
        <v>13</v>
      </c>
      <c r="B14" t="s">
        <v>3063</v>
      </c>
    </row>
    <row r="15" spans="1:3">
      <c r="A15">
        <v>14</v>
      </c>
      <c r="B15" t="s">
        <v>3064</v>
      </c>
    </row>
    <row r="16" spans="1:3">
      <c r="A16">
        <v>15</v>
      </c>
      <c r="B16" t="s">
        <v>3065</v>
      </c>
    </row>
    <row r="17" spans="1:3">
      <c r="A17">
        <v>16</v>
      </c>
      <c r="B17" t="s">
        <v>3066</v>
      </c>
    </row>
    <row r="18" spans="1:3">
      <c r="A18">
        <v>17</v>
      </c>
      <c r="B18" t="s">
        <v>3067</v>
      </c>
    </row>
    <row r="19" spans="1:3">
      <c r="A19">
        <v>18</v>
      </c>
      <c r="B19" t="s">
        <v>3068</v>
      </c>
    </row>
    <row r="20" spans="1:3">
      <c r="A20">
        <v>19</v>
      </c>
      <c r="B20" t="s">
        <v>3069</v>
      </c>
    </row>
    <row r="21" spans="1:3">
      <c r="A21">
        <v>20</v>
      </c>
      <c r="B21" t="s">
        <v>3070</v>
      </c>
    </row>
    <row r="22" spans="1:3">
      <c r="A22">
        <v>21</v>
      </c>
      <c r="B22" t="s">
        <v>3071</v>
      </c>
    </row>
    <row r="23" spans="1:3">
      <c r="A23">
        <v>22</v>
      </c>
      <c r="B23" t="s">
        <v>3072</v>
      </c>
    </row>
    <row r="24" spans="1:3">
      <c r="A24">
        <v>23</v>
      </c>
      <c r="B24" t="s">
        <v>3073</v>
      </c>
    </row>
    <row r="25" spans="1:3">
      <c r="A25">
        <v>24</v>
      </c>
      <c r="B25" t="s">
        <v>3074</v>
      </c>
    </row>
    <row r="26" spans="1:3">
      <c r="A26">
        <v>25</v>
      </c>
      <c r="B26" t="s">
        <v>3075</v>
      </c>
    </row>
    <row r="27" spans="1:3">
      <c r="A27">
        <v>26</v>
      </c>
      <c r="B27" t="s">
        <v>3076</v>
      </c>
    </row>
    <row r="28" spans="1:3">
      <c r="A28">
        <v>27</v>
      </c>
      <c r="B28" t="s">
        <v>3077</v>
      </c>
    </row>
    <row r="29" spans="1:3">
      <c r="A29">
        <v>28</v>
      </c>
      <c r="B29" t="s">
        <v>3078</v>
      </c>
    </row>
    <row r="30" spans="1:3">
      <c r="A30">
        <v>29</v>
      </c>
      <c r="B30" t="s">
        <v>3079</v>
      </c>
    </row>
    <row r="31" spans="1:3">
      <c r="A31">
        <v>30</v>
      </c>
      <c r="B31" t="s">
        <v>3080</v>
      </c>
      <c r="C31" t="s">
        <v>7547</v>
      </c>
    </row>
    <row r="32" spans="1:3">
      <c r="A32">
        <v>31</v>
      </c>
      <c r="B32" t="s">
        <v>3081</v>
      </c>
      <c r="C32" t="s">
        <v>7547</v>
      </c>
    </row>
    <row r="33" spans="1:2">
      <c r="A33">
        <v>32</v>
      </c>
      <c r="B33" t="s">
        <v>3082</v>
      </c>
    </row>
    <row r="34" spans="1:2">
      <c r="A34">
        <v>33</v>
      </c>
      <c r="B34" t="s">
        <v>3082</v>
      </c>
    </row>
    <row r="35" spans="1:2">
      <c r="A35">
        <v>34</v>
      </c>
      <c r="B35" t="s">
        <v>3083</v>
      </c>
    </row>
    <row r="36" spans="1:2">
      <c r="A36">
        <v>35</v>
      </c>
      <c r="B36" t="s">
        <v>3084</v>
      </c>
    </row>
    <row r="37" spans="1:2">
      <c r="A37">
        <v>36</v>
      </c>
      <c r="B37" t="s">
        <v>3085</v>
      </c>
    </row>
    <row r="38" spans="1:2">
      <c r="A38">
        <v>37</v>
      </c>
      <c r="B38" t="s">
        <v>3086</v>
      </c>
    </row>
    <row r="39" spans="1:2">
      <c r="A39">
        <v>38</v>
      </c>
      <c r="B39" t="s">
        <v>3087</v>
      </c>
    </row>
    <row r="40" spans="1:2">
      <c r="A40">
        <v>39</v>
      </c>
      <c r="B40" t="s">
        <v>3088</v>
      </c>
    </row>
    <row r="41" spans="1:2">
      <c r="A41">
        <v>40</v>
      </c>
      <c r="B41" t="s">
        <v>3089</v>
      </c>
    </row>
    <row r="42" spans="1:2">
      <c r="A42">
        <v>41</v>
      </c>
      <c r="B42" t="s">
        <v>3090</v>
      </c>
    </row>
    <row r="43" spans="1:2">
      <c r="A43">
        <v>42</v>
      </c>
      <c r="B43" t="s">
        <v>3091</v>
      </c>
    </row>
    <row r="44" spans="1:2">
      <c r="A44">
        <v>43</v>
      </c>
      <c r="B44" t="s">
        <v>3090</v>
      </c>
    </row>
    <row r="45" spans="1:2">
      <c r="A45">
        <v>44</v>
      </c>
      <c r="B45" t="s">
        <v>3092</v>
      </c>
    </row>
    <row r="46" spans="1:2">
      <c r="A46">
        <v>45</v>
      </c>
      <c r="B46" t="s">
        <v>3093</v>
      </c>
    </row>
    <row r="47" spans="1:2">
      <c r="A47">
        <v>46</v>
      </c>
      <c r="B47" t="s">
        <v>3094</v>
      </c>
    </row>
    <row r="48" spans="1:2">
      <c r="A48">
        <v>47</v>
      </c>
      <c r="B48" t="s">
        <v>3095</v>
      </c>
    </row>
    <row r="49" spans="1:3">
      <c r="A49">
        <v>48</v>
      </c>
      <c r="B49" t="s">
        <v>75</v>
      </c>
      <c r="C49" t="s">
        <v>7549</v>
      </c>
    </row>
    <row r="50" spans="1:3">
      <c r="A50">
        <v>49</v>
      </c>
      <c r="B50" t="s">
        <v>3096</v>
      </c>
    </row>
    <row r="51" spans="1:3">
      <c r="A51">
        <v>50</v>
      </c>
      <c r="B51" t="s">
        <v>3097</v>
      </c>
    </row>
    <row r="52" spans="1:3">
      <c r="A52">
        <v>51</v>
      </c>
      <c r="B52" t="s">
        <v>3098</v>
      </c>
    </row>
    <row r="53" spans="1:3">
      <c r="A53">
        <v>52</v>
      </c>
      <c r="B53" t="s">
        <v>3099</v>
      </c>
    </row>
    <row r="54" spans="1:3">
      <c r="A54">
        <v>53</v>
      </c>
      <c r="B54" t="s">
        <v>3100</v>
      </c>
    </row>
    <row r="55" spans="1:3">
      <c r="A55">
        <v>54</v>
      </c>
      <c r="B55" t="s">
        <v>3101</v>
      </c>
    </row>
    <row r="56" spans="1:3">
      <c r="A56">
        <v>55</v>
      </c>
      <c r="B56" t="s">
        <v>3102</v>
      </c>
    </row>
    <row r="57" spans="1:3">
      <c r="A57">
        <v>56</v>
      </c>
      <c r="B57" t="s">
        <v>3103</v>
      </c>
    </row>
    <row r="58" spans="1:3">
      <c r="A58">
        <v>57</v>
      </c>
      <c r="B58" t="s">
        <v>74</v>
      </c>
      <c r="C58" t="s">
        <v>7551</v>
      </c>
    </row>
    <row r="59" spans="1:3">
      <c r="A59">
        <v>58</v>
      </c>
      <c r="B59" t="s">
        <v>72</v>
      </c>
      <c r="C59" t="s">
        <v>7550</v>
      </c>
    </row>
    <row r="60" spans="1:3">
      <c r="A60">
        <v>59</v>
      </c>
      <c r="B60" t="s">
        <v>73</v>
      </c>
      <c r="C60" t="s">
        <v>7550</v>
      </c>
    </row>
    <row r="61" spans="1:3">
      <c r="A61">
        <v>60</v>
      </c>
      <c r="B61" t="s">
        <v>3104</v>
      </c>
    </row>
    <row r="62" spans="1:3">
      <c r="A62">
        <v>61</v>
      </c>
      <c r="B62" t="s">
        <v>3105</v>
      </c>
    </row>
    <row r="63" spans="1:3">
      <c r="A63">
        <v>62</v>
      </c>
      <c r="B63" t="s">
        <v>3106</v>
      </c>
    </row>
    <row r="64" spans="1:3">
      <c r="A64">
        <v>63</v>
      </c>
      <c r="B64" t="s">
        <v>3107</v>
      </c>
    </row>
    <row r="65" spans="1:2">
      <c r="A65">
        <v>64</v>
      </c>
      <c r="B65" t="s">
        <v>3108</v>
      </c>
    </row>
    <row r="66" spans="1:2">
      <c r="A66">
        <v>65</v>
      </c>
      <c r="B66" t="s">
        <v>3109</v>
      </c>
    </row>
    <row r="67" spans="1:2">
      <c r="A67">
        <v>66</v>
      </c>
      <c r="B67" t="s">
        <v>3110</v>
      </c>
    </row>
    <row r="68" spans="1:2">
      <c r="A68">
        <v>67</v>
      </c>
      <c r="B68" t="s">
        <v>3111</v>
      </c>
    </row>
    <row r="69" spans="1:2">
      <c r="A69">
        <v>68</v>
      </c>
      <c r="B69" t="s">
        <v>3112</v>
      </c>
    </row>
    <row r="70" spans="1:2">
      <c r="A70">
        <v>69</v>
      </c>
      <c r="B70" t="s">
        <v>8349</v>
      </c>
    </row>
    <row r="71" spans="1:2">
      <c r="A71">
        <v>70</v>
      </c>
      <c r="B71" t="s">
        <v>3113</v>
      </c>
    </row>
    <row r="72" spans="1:2">
      <c r="A72">
        <v>74</v>
      </c>
      <c r="B72" t="s">
        <v>3114</v>
      </c>
    </row>
    <row r="73" spans="1:2">
      <c r="A73">
        <v>75</v>
      </c>
      <c r="B73" t="s">
        <v>3115</v>
      </c>
    </row>
    <row r="74" spans="1:2">
      <c r="A74">
        <v>76</v>
      </c>
      <c r="B74" t="s">
        <v>3116</v>
      </c>
    </row>
    <row r="75" spans="1:2">
      <c r="A75">
        <v>77</v>
      </c>
      <c r="B75" t="s">
        <v>3117</v>
      </c>
    </row>
    <row r="76" spans="1:2">
      <c r="A76">
        <v>78</v>
      </c>
      <c r="B76" t="s">
        <v>3118</v>
      </c>
    </row>
    <row r="77" spans="1:2">
      <c r="A77">
        <v>91</v>
      </c>
      <c r="B77" t="s">
        <v>3119</v>
      </c>
    </row>
    <row r="78" spans="1:2">
      <c r="A78">
        <v>92</v>
      </c>
      <c r="B78" t="s">
        <v>3120</v>
      </c>
    </row>
    <row r="79" spans="1:2">
      <c r="A79">
        <v>93</v>
      </c>
      <c r="B79" t="s">
        <v>3121</v>
      </c>
    </row>
    <row r="80" spans="1:2">
      <c r="A80">
        <v>94</v>
      </c>
      <c r="B80" t="s">
        <v>3122</v>
      </c>
    </row>
    <row r="81" spans="1:2">
      <c r="A81">
        <v>95</v>
      </c>
      <c r="B81" t="s">
        <v>3123</v>
      </c>
    </row>
    <row r="82" spans="1:2">
      <c r="A82">
        <v>96</v>
      </c>
      <c r="B82" t="s">
        <v>3124</v>
      </c>
    </row>
    <row r="83" spans="1:2">
      <c r="A83">
        <v>97</v>
      </c>
      <c r="B83" t="s">
        <v>3125</v>
      </c>
    </row>
    <row r="84" spans="1:2">
      <c r="A84">
        <v>98</v>
      </c>
      <c r="B84" t="s">
        <v>8625</v>
      </c>
    </row>
    <row r="85" spans="1:2">
      <c r="A85" t="s">
        <v>1768</v>
      </c>
      <c r="B85" t="s">
        <v>3126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workbookViewId="0"/>
  </sheetViews>
  <sheetFormatPr baseColWidth="10" defaultColWidth="8.6640625" defaultRowHeight="15"/>
  <cols>
    <col min="2" max="2" width="40.33203125" customWidth="1"/>
    <col min="3" max="3" width="25.5" customWidth="1"/>
  </cols>
  <sheetData>
    <row r="1" spans="1:3" ht="16">
      <c r="A1" s="10" t="s">
        <v>7</v>
      </c>
      <c r="B1" s="10" t="s">
        <v>8</v>
      </c>
      <c r="C1" s="10" t="s">
        <v>77</v>
      </c>
    </row>
    <row r="2" spans="1:3" ht="16">
      <c r="A2" s="9" t="s">
        <v>78</v>
      </c>
      <c r="B2" s="9" t="s">
        <v>79</v>
      </c>
      <c r="C2" s="9" t="s">
        <v>79</v>
      </c>
    </row>
    <row r="3" spans="1:3" ht="16">
      <c r="A3" s="9" t="s">
        <v>80</v>
      </c>
      <c r="B3" s="9" t="s">
        <v>81</v>
      </c>
      <c r="C3" s="9" t="s">
        <v>81</v>
      </c>
    </row>
    <row r="4" spans="1:3" ht="16">
      <c r="A4" s="9" t="s">
        <v>82</v>
      </c>
      <c r="B4" s="9" t="s">
        <v>83</v>
      </c>
      <c r="C4" s="9" t="s">
        <v>83</v>
      </c>
    </row>
    <row r="5" spans="1:3" ht="16">
      <c r="A5" s="9" t="s">
        <v>84</v>
      </c>
      <c r="B5" s="9" t="s">
        <v>85</v>
      </c>
      <c r="C5" s="9" t="s">
        <v>86</v>
      </c>
    </row>
    <row r="6" spans="1:3" ht="32">
      <c r="A6" s="9" t="s">
        <v>87</v>
      </c>
      <c r="B6" s="9" t="s">
        <v>88</v>
      </c>
      <c r="C6" s="9" t="s">
        <v>89</v>
      </c>
    </row>
    <row r="7" spans="1:3" ht="32">
      <c r="A7" s="9" t="s">
        <v>90</v>
      </c>
      <c r="B7" s="9" t="s">
        <v>91</v>
      </c>
      <c r="C7" s="9" t="s">
        <v>91</v>
      </c>
    </row>
    <row r="8" spans="1:3" ht="16">
      <c r="A8" s="9" t="s">
        <v>92</v>
      </c>
      <c r="B8" s="9" t="s">
        <v>93</v>
      </c>
      <c r="C8" s="9" t="s">
        <v>94</v>
      </c>
    </row>
    <row r="9" spans="1:3" ht="32">
      <c r="A9" s="9" t="s">
        <v>95</v>
      </c>
      <c r="B9" s="9" t="s">
        <v>96</v>
      </c>
      <c r="C9" s="9" t="s">
        <v>97</v>
      </c>
    </row>
    <row r="10" spans="1:3" ht="32">
      <c r="A10" s="9" t="s">
        <v>98</v>
      </c>
      <c r="B10" s="9" t="s">
        <v>99</v>
      </c>
      <c r="C10" s="9" t="s">
        <v>100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0"/>
  <sheetViews>
    <sheetView workbookViewId="0"/>
  </sheetViews>
  <sheetFormatPr baseColWidth="10" defaultColWidth="8.6640625" defaultRowHeight="15"/>
  <cols>
    <col min="2" max="2" width="48.83203125" customWidth="1"/>
  </cols>
  <sheetData>
    <row r="1" spans="1:2" ht="16">
      <c r="A1" s="10" t="s">
        <v>7</v>
      </c>
      <c r="B1" s="10" t="s">
        <v>102</v>
      </c>
    </row>
    <row r="2" spans="1:2" ht="16">
      <c r="A2" s="9">
        <v>41</v>
      </c>
      <c r="B2" s="9" t="s">
        <v>103</v>
      </c>
    </row>
    <row r="3" spans="1:2" ht="16">
      <c r="A3" s="9">
        <v>42</v>
      </c>
      <c r="B3" s="9" t="s">
        <v>104</v>
      </c>
    </row>
    <row r="4" spans="1:2" ht="16">
      <c r="A4" s="9">
        <v>60</v>
      </c>
      <c r="B4" s="9" t="s">
        <v>105</v>
      </c>
    </row>
    <row r="5" spans="1:2" ht="16">
      <c r="A5" s="9">
        <v>62</v>
      </c>
      <c r="B5" s="9" t="s">
        <v>106</v>
      </c>
    </row>
    <row r="6" spans="1:2" ht="16">
      <c r="A6" s="9">
        <v>63</v>
      </c>
      <c r="B6" s="9" t="s">
        <v>107</v>
      </c>
    </row>
    <row r="7" spans="1:2" ht="16">
      <c r="A7" s="9">
        <v>64</v>
      </c>
      <c r="B7" s="9" t="s">
        <v>108</v>
      </c>
    </row>
    <row r="8" spans="1:2" ht="16">
      <c r="A8" s="9">
        <v>65</v>
      </c>
      <c r="B8" s="9" t="s">
        <v>109</v>
      </c>
    </row>
    <row r="9" spans="1:2" ht="16">
      <c r="A9" s="9">
        <v>66</v>
      </c>
      <c r="B9" s="9" t="s">
        <v>110</v>
      </c>
    </row>
    <row r="10" spans="1:2" ht="16">
      <c r="A10" s="9">
        <v>67</v>
      </c>
      <c r="B10" s="9" t="s">
        <v>111</v>
      </c>
    </row>
    <row r="11" spans="1:2" ht="16">
      <c r="A11" s="9">
        <v>68</v>
      </c>
      <c r="B11" s="9" t="s">
        <v>112</v>
      </c>
    </row>
    <row r="12" spans="1:2" ht="16">
      <c r="A12" s="9">
        <v>70</v>
      </c>
      <c r="B12" s="9" t="s">
        <v>113</v>
      </c>
    </row>
    <row r="13" spans="1:2" ht="16">
      <c r="A13" s="9">
        <v>71</v>
      </c>
      <c r="B13" s="9" t="s">
        <v>114</v>
      </c>
    </row>
    <row r="14" spans="1:2" ht="16">
      <c r="A14" s="9">
        <v>88</v>
      </c>
      <c r="B14" s="9" t="s">
        <v>115</v>
      </c>
    </row>
    <row r="15" spans="1:2" ht="16">
      <c r="A15" s="9">
        <v>95</v>
      </c>
      <c r="B15" s="9" t="s">
        <v>116</v>
      </c>
    </row>
    <row r="16" spans="1:2" ht="16">
      <c r="A16" s="9">
        <v>100</v>
      </c>
      <c r="B16" s="9" t="s">
        <v>117</v>
      </c>
    </row>
    <row r="17" spans="1:2" ht="16">
      <c r="A17" s="9">
        <v>102</v>
      </c>
      <c r="B17" s="9" t="s">
        <v>118</v>
      </c>
    </row>
    <row r="18" spans="1:2" ht="16">
      <c r="A18" s="9">
        <v>103</v>
      </c>
      <c r="B18" s="9" t="s">
        <v>119</v>
      </c>
    </row>
    <row r="19" spans="1:2" ht="16">
      <c r="A19" s="9">
        <v>104</v>
      </c>
      <c r="B19" s="9" t="s">
        <v>120</v>
      </c>
    </row>
    <row r="20" spans="1:2" ht="16">
      <c r="A20" s="9">
        <v>105</v>
      </c>
      <c r="B20" s="9" t="s">
        <v>121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86"/>
  <sheetViews>
    <sheetView topLeftCell="A123" workbookViewId="0">
      <selection activeCell="A2" sqref="A2:B186"/>
    </sheetView>
  </sheetViews>
  <sheetFormatPr baseColWidth="10" defaultColWidth="8.6640625" defaultRowHeight="15"/>
  <cols>
    <col min="1" max="1" width="7.6640625" customWidth="1"/>
    <col min="2" max="2" width="70.5" bestFit="1" customWidth="1"/>
  </cols>
  <sheetData>
    <row r="1" spans="1:2">
      <c r="A1" t="s">
        <v>7</v>
      </c>
      <c r="B1" t="s">
        <v>3127</v>
      </c>
    </row>
    <row r="2" spans="1:2">
      <c r="A2" s="5" t="s">
        <v>3050</v>
      </c>
      <c r="B2" s="5" t="s">
        <v>3615</v>
      </c>
    </row>
    <row r="3" spans="1:2">
      <c r="A3" s="5" t="s">
        <v>3616</v>
      </c>
      <c r="B3" s="5" t="s">
        <v>3617</v>
      </c>
    </row>
    <row r="4" spans="1:2">
      <c r="A4" s="5" t="s">
        <v>250</v>
      </c>
      <c r="B4" s="5" t="s">
        <v>3618</v>
      </c>
    </row>
    <row r="5" spans="1:2">
      <c r="A5" s="5" t="s">
        <v>1787</v>
      </c>
      <c r="B5" s="5" t="s">
        <v>283</v>
      </c>
    </row>
    <row r="6" spans="1:2">
      <c r="A6" s="5" t="s">
        <v>84</v>
      </c>
      <c r="B6" s="5" t="s">
        <v>281</v>
      </c>
    </row>
    <row r="7" spans="1:2">
      <c r="A7" s="5" t="s">
        <v>399</v>
      </c>
      <c r="B7" s="5" t="s">
        <v>3619</v>
      </c>
    </row>
    <row r="8" spans="1:2">
      <c r="A8" s="5" t="s">
        <v>1795</v>
      </c>
      <c r="B8" s="5" t="s">
        <v>3620</v>
      </c>
    </row>
    <row r="9" spans="1:2">
      <c r="A9" s="5" t="s">
        <v>3621</v>
      </c>
      <c r="B9" s="5" t="s">
        <v>3622</v>
      </c>
    </row>
    <row r="10" spans="1:2">
      <c r="A10" s="5" t="s">
        <v>1791</v>
      </c>
      <c r="B10" s="5" t="s">
        <v>3623</v>
      </c>
    </row>
    <row r="11" spans="1:2">
      <c r="A11" s="5" t="s">
        <v>3624</v>
      </c>
      <c r="B11" s="5" t="s">
        <v>3625</v>
      </c>
    </row>
    <row r="12" spans="1:2">
      <c r="A12" s="5" t="s">
        <v>3626</v>
      </c>
      <c r="B12" s="5" t="s">
        <v>3627</v>
      </c>
    </row>
    <row r="13" spans="1:2">
      <c r="A13" s="5" t="s">
        <v>1781</v>
      </c>
      <c r="B13" s="5" t="s">
        <v>3628</v>
      </c>
    </row>
    <row r="14" spans="1:2">
      <c r="A14" s="5" t="s">
        <v>1799</v>
      </c>
      <c r="B14" s="5" t="s">
        <v>3629</v>
      </c>
    </row>
    <row r="15" spans="1:2">
      <c r="A15" s="5" t="s">
        <v>3630</v>
      </c>
      <c r="B15" s="5" t="s">
        <v>3631</v>
      </c>
    </row>
    <row r="16" spans="1:2">
      <c r="A16" s="5" t="s">
        <v>1789</v>
      </c>
      <c r="B16" s="5" t="s">
        <v>3632</v>
      </c>
    </row>
    <row r="17" spans="1:2">
      <c r="A17" s="5" t="s">
        <v>913</v>
      </c>
      <c r="B17" s="5" t="s">
        <v>3633</v>
      </c>
    </row>
    <row r="18" spans="1:2">
      <c r="A18" s="5" t="s">
        <v>1793</v>
      </c>
      <c r="B18" s="5" t="s">
        <v>3634</v>
      </c>
    </row>
    <row r="19" spans="1:2">
      <c r="A19" s="5" t="s">
        <v>1797</v>
      </c>
      <c r="B19" s="5" t="s">
        <v>3635</v>
      </c>
    </row>
    <row r="20" spans="1:2">
      <c r="A20" s="5" t="s">
        <v>1785</v>
      </c>
      <c r="B20" s="5" t="s">
        <v>3636</v>
      </c>
    </row>
    <row r="21" spans="1:2">
      <c r="A21" s="5" t="s">
        <v>1804</v>
      </c>
      <c r="B21" s="5" t="s">
        <v>3637</v>
      </c>
    </row>
    <row r="22" spans="1:2">
      <c r="A22" s="5" t="s">
        <v>1175</v>
      </c>
      <c r="B22" s="5" t="s">
        <v>3638</v>
      </c>
    </row>
    <row r="23" spans="1:2">
      <c r="A23" s="5" t="s">
        <v>1229</v>
      </c>
      <c r="B23" s="5" t="s">
        <v>3639</v>
      </c>
    </row>
    <row r="24" spans="1:2">
      <c r="A24" s="5" t="s">
        <v>1801</v>
      </c>
      <c r="B24" s="5" t="s">
        <v>3640</v>
      </c>
    </row>
    <row r="25" spans="1:2">
      <c r="A25" s="5" t="s">
        <v>1779</v>
      </c>
      <c r="B25" s="5" t="s">
        <v>3641</v>
      </c>
    </row>
    <row r="26" spans="1:2">
      <c r="A26" s="5" t="s">
        <v>3642</v>
      </c>
      <c r="B26" s="5" t="s">
        <v>3643</v>
      </c>
    </row>
    <row r="27" spans="1:2">
      <c r="A27" s="5" t="s">
        <v>1806</v>
      </c>
      <c r="B27" s="5" t="s">
        <v>3644</v>
      </c>
    </row>
    <row r="28" spans="1:2">
      <c r="A28" s="5" t="s">
        <v>1371</v>
      </c>
      <c r="B28" s="5" t="s">
        <v>3645</v>
      </c>
    </row>
    <row r="29" spans="1:2">
      <c r="A29" s="5" t="s">
        <v>1812</v>
      </c>
      <c r="B29" s="5" t="s">
        <v>3646</v>
      </c>
    </row>
    <row r="30" spans="1:2">
      <c r="A30" s="5" t="s">
        <v>1373</v>
      </c>
      <c r="B30" s="5" t="s">
        <v>3647</v>
      </c>
    </row>
    <row r="31" spans="1:2">
      <c r="A31" s="5" t="s">
        <v>1375</v>
      </c>
      <c r="B31" s="5" t="s">
        <v>3648</v>
      </c>
    </row>
    <row r="32" spans="1:2">
      <c r="A32" s="5" t="s">
        <v>1377</v>
      </c>
      <c r="B32" s="5" t="s">
        <v>3649</v>
      </c>
    </row>
    <row r="33" spans="1:2">
      <c r="A33" s="5" t="s">
        <v>1839</v>
      </c>
      <c r="B33" s="5" t="s">
        <v>3650</v>
      </c>
    </row>
    <row r="34" spans="1:2">
      <c r="A34" s="5" t="s">
        <v>1837</v>
      </c>
      <c r="B34" s="5" t="s">
        <v>3651</v>
      </c>
    </row>
    <row r="35" spans="1:2">
      <c r="A35" s="5" t="s">
        <v>1379</v>
      </c>
      <c r="B35" s="5" t="s">
        <v>3652</v>
      </c>
    </row>
    <row r="36" spans="1:2">
      <c r="A36" s="5" t="s">
        <v>1841</v>
      </c>
      <c r="B36" s="5" t="s">
        <v>3653</v>
      </c>
    </row>
    <row r="37" spans="1:2">
      <c r="A37" s="5" t="s">
        <v>1821</v>
      </c>
      <c r="B37" s="5" t="s">
        <v>3654</v>
      </c>
    </row>
    <row r="38" spans="1:2">
      <c r="A38" s="5" t="s">
        <v>3655</v>
      </c>
      <c r="B38" s="5" t="s">
        <v>3656</v>
      </c>
    </row>
    <row r="39" spans="1:2">
      <c r="A39" s="5" t="s">
        <v>2108</v>
      </c>
      <c r="B39" s="5" t="s">
        <v>3657</v>
      </c>
    </row>
    <row r="40" spans="1:2">
      <c r="A40" s="5" t="s">
        <v>1381</v>
      </c>
      <c r="B40" s="5" t="s">
        <v>3658</v>
      </c>
    </row>
    <row r="41" spans="1:2">
      <c r="A41" s="5" t="s">
        <v>1383</v>
      </c>
      <c r="B41" s="5" t="s">
        <v>3659</v>
      </c>
    </row>
    <row r="42" spans="1:2">
      <c r="A42" s="5" t="s">
        <v>1385</v>
      </c>
      <c r="B42" s="5" t="s">
        <v>3660</v>
      </c>
    </row>
    <row r="43" spans="1:2">
      <c r="A43" s="5" t="s">
        <v>3661</v>
      </c>
      <c r="B43" s="5" t="s">
        <v>3662</v>
      </c>
    </row>
    <row r="44" spans="1:2">
      <c r="A44" s="5" t="s">
        <v>1827</v>
      </c>
      <c r="B44" s="5" t="s">
        <v>3663</v>
      </c>
    </row>
    <row r="45" spans="1:2">
      <c r="A45" s="5" t="s">
        <v>1387</v>
      </c>
      <c r="B45" s="5" t="s">
        <v>3664</v>
      </c>
    </row>
    <row r="46" spans="1:2">
      <c r="A46" s="5" t="s">
        <v>1808</v>
      </c>
      <c r="B46" s="5" t="s">
        <v>3665</v>
      </c>
    </row>
    <row r="47" spans="1:2">
      <c r="A47" s="5" t="s">
        <v>1389</v>
      </c>
      <c r="B47" s="5" t="s">
        <v>3666</v>
      </c>
    </row>
    <row r="48" spans="1:2">
      <c r="A48" s="5" t="s">
        <v>3667</v>
      </c>
      <c r="B48" s="5" t="s">
        <v>3668</v>
      </c>
    </row>
    <row r="49" spans="1:2">
      <c r="A49" s="5" t="s">
        <v>1831</v>
      </c>
      <c r="B49" s="5" t="s">
        <v>3669</v>
      </c>
    </row>
    <row r="50" spans="1:2">
      <c r="A50" s="5" t="s">
        <v>1391</v>
      </c>
      <c r="B50" s="5" t="s">
        <v>3670</v>
      </c>
    </row>
    <row r="51" spans="1:2">
      <c r="A51" s="5" t="s">
        <v>3671</v>
      </c>
      <c r="B51" s="5" t="s">
        <v>3672</v>
      </c>
    </row>
    <row r="52" spans="1:2">
      <c r="A52" s="5" t="s">
        <v>1814</v>
      </c>
      <c r="B52" s="5" t="s">
        <v>3673</v>
      </c>
    </row>
    <row r="53" spans="1:2">
      <c r="A53" s="5" t="s">
        <v>1818</v>
      </c>
      <c r="B53" s="5" t="s">
        <v>3674</v>
      </c>
    </row>
    <row r="54" spans="1:2">
      <c r="A54" s="5" t="s">
        <v>1862</v>
      </c>
      <c r="B54" s="5" t="s">
        <v>3675</v>
      </c>
    </row>
    <row r="55" spans="1:2">
      <c r="A55" s="5" t="s">
        <v>1425</v>
      </c>
      <c r="B55" s="5" t="s">
        <v>3676</v>
      </c>
    </row>
    <row r="56" spans="1:2">
      <c r="A56" s="5" t="s">
        <v>1857</v>
      </c>
      <c r="B56" s="5" t="s">
        <v>3677</v>
      </c>
    </row>
    <row r="57" spans="1:2">
      <c r="A57" s="5" t="s">
        <v>1445</v>
      </c>
      <c r="B57" s="5" t="s">
        <v>3678</v>
      </c>
    </row>
    <row r="58" spans="1:2">
      <c r="A58" s="5" t="s">
        <v>1457</v>
      </c>
      <c r="B58" s="5" t="s">
        <v>3679</v>
      </c>
    </row>
    <row r="59" spans="1:2">
      <c r="A59" s="5" t="s">
        <v>1477</v>
      </c>
      <c r="B59" s="5" t="s">
        <v>3680</v>
      </c>
    </row>
    <row r="60" spans="1:2">
      <c r="A60" s="5" t="s">
        <v>3681</v>
      </c>
      <c r="B60" s="5" t="s">
        <v>3682</v>
      </c>
    </row>
    <row r="61" spans="1:2">
      <c r="A61" s="5" t="s">
        <v>1889</v>
      </c>
      <c r="B61" s="5" t="s">
        <v>3683</v>
      </c>
    </row>
    <row r="62" spans="1:2">
      <c r="A62" s="5" t="s">
        <v>3684</v>
      </c>
      <c r="B62" s="5" t="s">
        <v>3685</v>
      </c>
    </row>
    <row r="63" spans="1:2">
      <c r="A63" s="5" t="s">
        <v>8606</v>
      </c>
      <c r="B63" s="5" t="s">
        <v>8605</v>
      </c>
    </row>
    <row r="64" spans="1:2">
      <c r="A64" s="5" t="s">
        <v>1489</v>
      </c>
      <c r="B64" s="5" t="s">
        <v>3686</v>
      </c>
    </row>
    <row r="65" spans="1:2">
      <c r="A65" s="5" t="s">
        <v>1513</v>
      </c>
      <c r="B65" s="5" t="s">
        <v>3687</v>
      </c>
    </row>
    <row r="66" spans="1:2">
      <c r="A66" s="5" t="s">
        <v>2196</v>
      </c>
      <c r="B66" s="5" t="s">
        <v>3688</v>
      </c>
    </row>
    <row r="67" spans="1:2">
      <c r="A67" s="5" t="s">
        <v>8626</v>
      </c>
      <c r="B67" s="5" t="s">
        <v>8627</v>
      </c>
    </row>
    <row r="68" spans="1:2">
      <c r="A68" s="5" t="s">
        <v>1529</v>
      </c>
      <c r="B68" s="5" t="s">
        <v>3689</v>
      </c>
    </row>
    <row r="69" spans="1:2">
      <c r="A69" s="5" t="s">
        <v>2144</v>
      </c>
      <c r="B69" s="5" t="s">
        <v>3690</v>
      </c>
    </row>
    <row r="70" spans="1:2">
      <c r="A70" s="5" t="s">
        <v>1531</v>
      </c>
      <c r="B70" s="5" t="s">
        <v>3691</v>
      </c>
    </row>
    <row r="71" spans="1:2">
      <c r="A71" s="5" t="s">
        <v>1537</v>
      </c>
      <c r="B71" s="5" t="s">
        <v>3692</v>
      </c>
    </row>
    <row r="72" spans="1:2">
      <c r="A72" s="5" t="s">
        <v>1954</v>
      </c>
      <c r="B72" s="5" t="s">
        <v>301</v>
      </c>
    </row>
    <row r="73" spans="1:2">
      <c r="A73" s="5" t="s">
        <v>1556</v>
      </c>
      <c r="B73" s="5" t="s">
        <v>3693</v>
      </c>
    </row>
    <row r="74" spans="1:2">
      <c r="A74" s="5" t="s">
        <v>1558</v>
      </c>
      <c r="B74" s="5" t="s">
        <v>3694</v>
      </c>
    </row>
    <row r="75" spans="1:2">
      <c r="A75" s="5" t="s">
        <v>3695</v>
      </c>
      <c r="B75" s="5" t="s">
        <v>3696</v>
      </c>
    </row>
    <row r="76" spans="1:2">
      <c r="A76" s="5" t="s">
        <v>1584</v>
      </c>
      <c r="B76" s="5" t="s">
        <v>3697</v>
      </c>
    </row>
    <row r="77" spans="1:2">
      <c r="A77" s="5" t="s">
        <v>1588</v>
      </c>
      <c r="B77" s="5" t="s">
        <v>3698</v>
      </c>
    </row>
    <row r="78" spans="1:2">
      <c r="A78" s="5" t="s">
        <v>2039</v>
      </c>
      <c r="B78" s="5" t="s">
        <v>3699</v>
      </c>
    </row>
    <row r="79" spans="1:2">
      <c r="A79" s="5" t="s">
        <v>2075</v>
      </c>
      <c r="B79" s="5" t="s">
        <v>3700</v>
      </c>
    </row>
    <row r="80" spans="1:2">
      <c r="A80" s="5" t="s">
        <v>3701</v>
      </c>
      <c r="B80" s="5" t="s">
        <v>3702</v>
      </c>
    </row>
    <row r="81" spans="1:2">
      <c r="A81" s="5" t="s">
        <v>1612</v>
      </c>
      <c r="B81" s="5" t="s">
        <v>3703</v>
      </c>
    </row>
    <row r="82" spans="1:2">
      <c r="A82" s="5" t="s">
        <v>1622</v>
      </c>
      <c r="B82" s="5" t="s">
        <v>3704</v>
      </c>
    </row>
    <row r="83" spans="1:2">
      <c r="A83" s="5" t="s">
        <v>1632</v>
      </c>
      <c r="B83" s="5" t="s">
        <v>3705</v>
      </c>
    </row>
    <row r="84" spans="1:2">
      <c r="A84" s="5" t="s">
        <v>3706</v>
      </c>
      <c r="B84" s="5" t="s">
        <v>3707</v>
      </c>
    </row>
    <row r="85" spans="1:2">
      <c r="A85" s="5" t="s">
        <v>10963</v>
      </c>
      <c r="B85" s="5" t="s">
        <v>10964</v>
      </c>
    </row>
    <row r="86" spans="1:2">
      <c r="A86" s="5" t="s">
        <v>3708</v>
      </c>
      <c r="B86" s="5" t="s">
        <v>3709</v>
      </c>
    </row>
    <row r="87" spans="1:2">
      <c r="A87" s="5" t="s">
        <v>3710</v>
      </c>
      <c r="B87" s="5" t="s">
        <v>3711</v>
      </c>
    </row>
    <row r="88" spans="1:2">
      <c r="A88" s="5" t="s">
        <v>1650</v>
      </c>
      <c r="B88" s="5" t="s">
        <v>3712</v>
      </c>
    </row>
    <row r="89" spans="1:2">
      <c r="A89" s="5" t="s">
        <v>3713</v>
      </c>
      <c r="B89" s="5" t="s">
        <v>3714</v>
      </c>
    </row>
    <row r="90" spans="1:2">
      <c r="A90" s="5" t="s">
        <v>2104</v>
      </c>
      <c r="B90" s="5" t="s">
        <v>3715</v>
      </c>
    </row>
    <row r="91" spans="1:2">
      <c r="A91" s="5" t="s">
        <v>3716</v>
      </c>
      <c r="B91" s="5" t="s">
        <v>3717</v>
      </c>
    </row>
    <row r="92" spans="1:2">
      <c r="A92" s="5" t="s">
        <v>1664</v>
      </c>
      <c r="B92" s="5" t="s">
        <v>3718</v>
      </c>
    </row>
    <row r="93" spans="1:2">
      <c r="A93" s="5" t="s">
        <v>2132</v>
      </c>
      <c r="B93" s="5" t="s">
        <v>3719</v>
      </c>
    </row>
    <row r="94" spans="1:2">
      <c r="A94" s="5" t="s">
        <v>2136</v>
      </c>
      <c r="B94" s="5" t="s">
        <v>3720</v>
      </c>
    </row>
    <row r="95" spans="1:2">
      <c r="A95" s="5" t="s">
        <v>1682</v>
      </c>
      <c r="B95" s="5" t="s">
        <v>3721</v>
      </c>
    </row>
    <row r="96" spans="1:2">
      <c r="A96" s="5" t="s">
        <v>3722</v>
      </c>
      <c r="B96" s="5" t="s">
        <v>3723</v>
      </c>
    </row>
    <row r="97" spans="1:2">
      <c r="A97" s="5" t="s">
        <v>3724</v>
      </c>
      <c r="B97" s="5" t="s">
        <v>3725</v>
      </c>
    </row>
    <row r="98" spans="1:2">
      <c r="A98" s="5" t="s">
        <v>3726</v>
      </c>
      <c r="B98" s="5" t="s">
        <v>3727</v>
      </c>
    </row>
    <row r="99" spans="1:2">
      <c r="A99" s="5" t="s">
        <v>3728</v>
      </c>
      <c r="B99" s="5" t="s">
        <v>3729</v>
      </c>
    </row>
    <row r="100" spans="1:2">
      <c r="A100" s="5" t="s">
        <v>3730</v>
      </c>
      <c r="B100" s="5" t="s">
        <v>3731</v>
      </c>
    </row>
    <row r="101" spans="1:2">
      <c r="A101" s="5" t="s">
        <v>3732</v>
      </c>
      <c r="B101" s="5" t="s">
        <v>3733</v>
      </c>
    </row>
    <row r="102" spans="1:2">
      <c r="A102" s="5" t="s">
        <v>3734</v>
      </c>
      <c r="B102" s="5" t="s">
        <v>3735</v>
      </c>
    </row>
    <row r="103" spans="1:2">
      <c r="A103" s="5" t="s">
        <v>3736</v>
      </c>
      <c r="B103" s="5" t="s">
        <v>3737</v>
      </c>
    </row>
    <row r="104" spans="1:2">
      <c r="A104" s="5" t="s">
        <v>1690</v>
      </c>
      <c r="B104" s="5" t="s">
        <v>3738</v>
      </c>
    </row>
    <row r="105" spans="1:2">
      <c r="A105" s="5" t="s">
        <v>3739</v>
      </c>
      <c r="B105" s="5" t="s">
        <v>3740</v>
      </c>
    </row>
    <row r="106" spans="1:2">
      <c r="A106" s="5" t="s">
        <v>3741</v>
      </c>
      <c r="B106" s="5" t="s">
        <v>3742</v>
      </c>
    </row>
    <row r="107" spans="1:2">
      <c r="A107" s="5" t="s">
        <v>3743</v>
      </c>
      <c r="B107" s="5" t="s">
        <v>3744</v>
      </c>
    </row>
    <row r="108" spans="1:2">
      <c r="A108" s="5" t="s">
        <v>2146</v>
      </c>
      <c r="B108" s="5" t="s">
        <v>3745</v>
      </c>
    </row>
    <row r="109" spans="1:2">
      <c r="A109" s="5" t="s">
        <v>3746</v>
      </c>
      <c r="B109" s="5" t="s">
        <v>3747</v>
      </c>
    </row>
    <row r="110" spans="1:2">
      <c r="A110" s="5" t="s">
        <v>3748</v>
      </c>
      <c r="B110" s="5" t="s">
        <v>3749</v>
      </c>
    </row>
    <row r="111" spans="1:2">
      <c r="A111" s="5" t="s">
        <v>3750</v>
      </c>
      <c r="B111" s="5" t="s">
        <v>3751</v>
      </c>
    </row>
    <row r="112" spans="1:2">
      <c r="A112" s="5" t="s">
        <v>3752</v>
      </c>
      <c r="B112" s="5" t="s">
        <v>3753</v>
      </c>
    </row>
    <row r="113" spans="1:2">
      <c r="A113" s="5" t="s">
        <v>3754</v>
      </c>
      <c r="B113" s="5" t="s">
        <v>3755</v>
      </c>
    </row>
    <row r="114" spans="1:2">
      <c r="A114" s="5" t="s">
        <v>3756</v>
      </c>
      <c r="B114" s="5" t="s">
        <v>3757</v>
      </c>
    </row>
    <row r="115" spans="1:2">
      <c r="A115" s="5" t="s">
        <v>3758</v>
      </c>
      <c r="B115" s="5" t="s">
        <v>3759</v>
      </c>
    </row>
    <row r="116" spans="1:2">
      <c r="A116" s="5" t="s">
        <v>3760</v>
      </c>
      <c r="B116" s="5" t="s">
        <v>3761</v>
      </c>
    </row>
    <row r="117" spans="1:2">
      <c r="A117" s="5" t="s">
        <v>3762</v>
      </c>
      <c r="B117" s="5" t="s">
        <v>3763</v>
      </c>
    </row>
    <row r="118" spans="1:2">
      <c r="A118" s="5" t="s">
        <v>3764</v>
      </c>
      <c r="B118" s="5" t="s">
        <v>3765</v>
      </c>
    </row>
    <row r="119" spans="1:2">
      <c r="A119" s="5" t="s">
        <v>3766</v>
      </c>
      <c r="B119" s="5" t="s">
        <v>3767</v>
      </c>
    </row>
    <row r="120" spans="1:2">
      <c r="A120" s="5" t="s">
        <v>2486</v>
      </c>
      <c r="B120" s="5" t="s">
        <v>3768</v>
      </c>
    </row>
    <row r="121" spans="1:2">
      <c r="A121" s="5" t="s">
        <v>3769</v>
      </c>
      <c r="B121" s="5" t="s">
        <v>3770</v>
      </c>
    </row>
    <row r="122" spans="1:2">
      <c r="A122" s="5" t="s">
        <v>3599</v>
      </c>
      <c r="B122" s="5" t="s">
        <v>3771</v>
      </c>
    </row>
    <row r="123" spans="1:2">
      <c r="A123" s="5" t="s">
        <v>3772</v>
      </c>
      <c r="B123" s="5" t="s">
        <v>3773</v>
      </c>
    </row>
    <row r="124" spans="1:2">
      <c r="A124" s="5" t="s">
        <v>3774</v>
      </c>
      <c r="B124" s="5" t="s">
        <v>3775</v>
      </c>
    </row>
    <row r="125" spans="1:2">
      <c r="A125" s="5" t="s">
        <v>3776</v>
      </c>
      <c r="B125" s="5" t="s">
        <v>3777</v>
      </c>
    </row>
    <row r="126" spans="1:2">
      <c r="A126" s="5" t="s">
        <v>3778</v>
      </c>
      <c r="B126" s="5" t="s">
        <v>3779</v>
      </c>
    </row>
    <row r="127" spans="1:2">
      <c r="A127" s="5" t="s">
        <v>3780</v>
      </c>
      <c r="B127" s="5" t="s">
        <v>3781</v>
      </c>
    </row>
    <row r="128" spans="1:2">
      <c r="A128" s="5" t="s">
        <v>3782</v>
      </c>
      <c r="B128" s="5" t="s">
        <v>3783</v>
      </c>
    </row>
    <row r="129" spans="1:2">
      <c r="A129" s="5" t="s">
        <v>3784</v>
      </c>
      <c r="B129" s="5" t="s">
        <v>3785</v>
      </c>
    </row>
    <row r="130" spans="1:2">
      <c r="A130" s="5" t="s">
        <v>3786</v>
      </c>
      <c r="B130" s="5" t="s">
        <v>3787</v>
      </c>
    </row>
    <row r="131" spans="1:2">
      <c r="A131" s="5" t="s">
        <v>2121</v>
      </c>
      <c r="B131" s="5" t="s">
        <v>3788</v>
      </c>
    </row>
    <row r="132" spans="1:2">
      <c r="A132" s="5" t="s">
        <v>1692</v>
      </c>
      <c r="B132" s="5" t="s">
        <v>3789</v>
      </c>
    </row>
    <row r="133" spans="1:2">
      <c r="A133" s="5" t="s">
        <v>3790</v>
      </c>
      <c r="B133" s="5" t="s">
        <v>3791</v>
      </c>
    </row>
    <row r="134" spans="1:2">
      <c r="A134" s="5" t="s">
        <v>3792</v>
      </c>
      <c r="B134" s="5" t="s">
        <v>3793</v>
      </c>
    </row>
    <row r="135" spans="1:2">
      <c r="A135" s="5" t="s">
        <v>3794</v>
      </c>
      <c r="B135" s="5" t="s">
        <v>3795</v>
      </c>
    </row>
    <row r="136" spans="1:2">
      <c r="A136" s="5" t="s">
        <v>3796</v>
      </c>
      <c r="B136" s="5" t="s">
        <v>3797</v>
      </c>
    </row>
    <row r="137" spans="1:2">
      <c r="A137" s="5" t="s">
        <v>3798</v>
      </c>
      <c r="B137" s="5" t="s">
        <v>3799</v>
      </c>
    </row>
    <row r="138" spans="1:2">
      <c r="A138" s="5" t="s">
        <v>3800</v>
      </c>
      <c r="B138" s="5" t="s">
        <v>3801</v>
      </c>
    </row>
    <row r="139" spans="1:2">
      <c r="A139" s="5" t="s">
        <v>3802</v>
      </c>
      <c r="B139" s="5" t="s">
        <v>3803</v>
      </c>
    </row>
    <row r="140" spans="1:2">
      <c r="A140" s="5" t="s">
        <v>3804</v>
      </c>
      <c r="B140" s="5" t="s">
        <v>3805</v>
      </c>
    </row>
    <row r="141" spans="1:2">
      <c r="A141" s="5" t="s">
        <v>3806</v>
      </c>
      <c r="B141" s="5" t="s">
        <v>3807</v>
      </c>
    </row>
    <row r="142" spans="1:2">
      <c r="A142" s="5" t="s">
        <v>3808</v>
      </c>
      <c r="B142" s="5" t="s">
        <v>3809</v>
      </c>
    </row>
    <row r="143" spans="1:2">
      <c r="A143" s="5" t="s">
        <v>3810</v>
      </c>
      <c r="B143" s="5" t="s">
        <v>3811</v>
      </c>
    </row>
    <row r="144" spans="1:2">
      <c r="A144" s="5" t="s">
        <v>3812</v>
      </c>
      <c r="B144" s="5" t="s">
        <v>3813</v>
      </c>
    </row>
    <row r="145" spans="1:2">
      <c r="A145" s="5" t="s">
        <v>2470</v>
      </c>
      <c r="B145" s="5" t="s">
        <v>3814</v>
      </c>
    </row>
    <row r="146" spans="1:2">
      <c r="A146" s="5" t="s">
        <v>3815</v>
      </c>
      <c r="B146" s="5" t="s">
        <v>3816</v>
      </c>
    </row>
    <row r="147" spans="1:2">
      <c r="A147" s="5" t="s">
        <v>2122</v>
      </c>
      <c r="B147" s="5" t="s">
        <v>3817</v>
      </c>
    </row>
    <row r="148" spans="1:2">
      <c r="A148" s="5" t="s">
        <v>3818</v>
      </c>
      <c r="B148" s="5" t="s">
        <v>3819</v>
      </c>
    </row>
    <row r="149" spans="1:2">
      <c r="A149" s="5" t="s">
        <v>3820</v>
      </c>
      <c r="B149" s="5" t="s">
        <v>3821</v>
      </c>
    </row>
    <row r="150" spans="1:2">
      <c r="A150" s="5" t="s">
        <v>3822</v>
      </c>
      <c r="B150" s="5" t="s">
        <v>3823</v>
      </c>
    </row>
    <row r="151" spans="1:2">
      <c r="A151" s="5" t="s">
        <v>3824</v>
      </c>
      <c r="B151" s="5" t="s">
        <v>3825</v>
      </c>
    </row>
    <row r="152" spans="1:2">
      <c r="A152" s="5" t="s">
        <v>3826</v>
      </c>
      <c r="B152" s="5" t="s">
        <v>3827</v>
      </c>
    </row>
    <row r="153" spans="1:2">
      <c r="A153" s="5" t="s">
        <v>3828</v>
      </c>
      <c r="B153" s="5" t="s">
        <v>3829</v>
      </c>
    </row>
    <row r="154" spans="1:2">
      <c r="A154" s="5" t="s">
        <v>3830</v>
      </c>
      <c r="B154" s="5" t="s">
        <v>3831</v>
      </c>
    </row>
    <row r="155" spans="1:2">
      <c r="A155" s="5" t="s">
        <v>3832</v>
      </c>
      <c r="B155" s="5" t="s">
        <v>3833</v>
      </c>
    </row>
    <row r="156" spans="1:2">
      <c r="A156" s="5" t="s">
        <v>3834</v>
      </c>
      <c r="B156" s="5" t="s">
        <v>3835</v>
      </c>
    </row>
    <row r="157" spans="1:2">
      <c r="A157" s="5" t="s">
        <v>3836</v>
      </c>
      <c r="B157" s="5" t="s">
        <v>3837</v>
      </c>
    </row>
    <row r="158" spans="1:2">
      <c r="A158" s="5" t="s">
        <v>3838</v>
      </c>
      <c r="B158" s="5" t="s">
        <v>3839</v>
      </c>
    </row>
    <row r="159" spans="1:2">
      <c r="A159" s="5" t="s">
        <v>3840</v>
      </c>
      <c r="B159" s="5" t="s">
        <v>3841</v>
      </c>
    </row>
    <row r="160" spans="1:2">
      <c r="A160" s="5" t="s">
        <v>3842</v>
      </c>
      <c r="B160" s="5" t="s">
        <v>3843</v>
      </c>
    </row>
    <row r="161" spans="1:2">
      <c r="A161" s="5" t="s">
        <v>3844</v>
      </c>
      <c r="B161" s="5" t="s">
        <v>3845</v>
      </c>
    </row>
    <row r="162" spans="1:2">
      <c r="A162" s="5" t="s">
        <v>3846</v>
      </c>
      <c r="B162" s="5" t="s">
        <v>3847</v>
      </c>
    </row>
    <row r="163" spans="1:2">
      <c r="A163" s="5" t="s">
        <v>3848</v>
      </c>
      <c r="B163" s="5" t="s">
        <v>3849</v>
      </c>
    </row>
    <row r="164" spans="1:2">
      <c r="A164" s="5" t="s">
        <v>3850</v>
      </c>
      <c r="B164" s="5" t="s">
        <v>3851</v>
      </c>
    </row>
    <row r="165" spans="1:2">
      <c r="A165" s="5" t="s">
        <v>3852</v>
      </c>
      <c r="B165" s="5" t="s">
        <v>3853</v>
      </c>
    </row>
    <row r="166" spans="1:2">
      <c r="A166" s="5" t="s">
        <v>3854</v>
      </c>
      <c r="B166" s="5" t="s">
        <v>3855</v>
      </c>
    </row>
    <row r="167" spans="1:2">
      <c r="A167" s="5" t="s">
        <v>3856</v>
      </c>
      <c r="B167" s="5" t="s">
        <v>3857</v>
      </c>
    </row>
    <row r="168" spans="1:2">
      <c r="A168" s="5" t="s">
        <v>3858</v>
      </c>
      <c r="B168" s="5" t="s">
        <v>3859</v>
      </c>
    </row>
    <row r="169" spans="1:2">
      <c r="A169" s="5" t="s">
        <v>3860</v>
      </c>
      <c r="B169" s="5" t="s">
        <v>3861</v>
      </c>
    </row>
    <row r="170" spans="1:2">
      <c r="A170" s="5" t="s">
        <v>3862</v>
      </c>
      <c r="B170" s="5" t="s">
        <v>3863</v>
      </c>
    </row>
    <row r="171" spans="1:2">
      <c r="A171" s="5" t="s">
        <v>2173</v>
      </c>
      <c r="B171" s="5" t="s">
        <v>3864</v>
      </c>
    </row>
    <row r="172" spans="1:2">
      <c r="A172" s="5" t="s">
        <v>3865</v>
      </c>
      <c r="B172" s="5" t="s">
        <v>3866</v>
      </c>
    </row>
    <row r="173" spans="1:2">
      <c r="A173" s="5" t="s">
        <v>3867</v>
      </c>
      <c r="B173" s="5" t="s">
        <v>3868</v>
      </c>
    </row>
    <row r="174" spans="1:2">
      <c r="A174" s="5" t="s">
        <v>3869</v>
      </c>
      <c r="B174" s="5" t="s">
        <v>3870</v>
      </c>
    </row>
    <row r="175" spans="1:2">
      <c r="A175" s="5" t="s">
        <v>3871</v>
      </c>
      <c r="B175" s="5" t="s">
        <v>3872</v>
      </c>
    </row>
    <row r="176" spans="1:2">
      <c r="A176" s="5" t="s">
        <v>3873</v>
      </c>
      <c r="B176" s="5" t="s">
        <v>3874</v>
      </c>
    </row>
    <row r="177" spans="1:2">
      <c r="A177" s="5" t="s">
        <v>3875</v>
      </c>
      <c r="B177" s="5" t="s">
        <v>3876</v>
      </c>
    </row>
    <row r="178" spans="1:2">
      <c r="A178" s="5" t="s">
        <v>7488</v>
      </c>
      <c r="B178" s="5" t="s">
        <v>8333</v>
      </c>
    </row>
    <row r="179" spans="1:2">
      <c r="A179" s="5" t="s">
        <v>8534</v>
      </c>
      <c r="B179" s="5" t="s">
        <v>8535</v>
      </c>
    </row>
    <row r="180" spans="1:2">
      <c r="A180" s="5" t="s">
        <v>2193</v>
      </c>
      <c r="B180" s="5" t="s">
        <v>3877</v>
      </c>
    </row>
    <row r="181" spans="1:2">
      <c r="A181" s="5" t="s">
        <v>3878</v>
      </c>
      <c r="B181" s="5" t="s">
        <v>3879</v>
      </c>
    </row>
    <row r="182" spans="1:2">
      <c r="A182" s="5" t="s">
        <v>1734</v>
      </c>
      <c r="B182" s="5" t="s">
        <v>3880</v>
      </c>
    </row>
    <row r="183" spans="1:2">
      <c r="A183" s="5" t="s">
        <v>1740</v>
      </c>
      <c r="B183" s="5" t="s">
        <v>3881</v>
      </c>
    </row>
    <row r="184" spans="1:2">
      <c r="A184" s="5" t="s">
        <v>1744</v>
      </c>
      <c r="B184" s="5" t="s">
        <v>3882</v>
      </c>
    </row>
    <row r="185" spans="1:2">
      <c r="A185" s="5" t="s">
        <v>3883</v>
      </c>
      <c r="B185" s="5" t="s">
        <v>3884</v>
      </c>
    </row>
    <row r="186" spans="1:2">
      <c r="A186" s="5" t="s">
        <v>1768</v>
      </c>
      <c r="B186" s="5" t="s">
        <v>3126</v>
      </c>
    </row>
  </sheetData>
  <phoneticPr fontId="10"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357"/>
  <sheetViews>
    <sheetView workbookViewId="0">
      <selection activeCell="A2" sqref="A2:B179"/>
    </sheetView>
  </sheetViews>
  <sheetFormatPr baseColWidth="10" defaultColWidth="8.6640625" defaultRowHeight="15"/>
  <cols>
    <col min="1" max="1" width="16" bestFit="1" customWidth="1"/>
    <col min="2" max="2" width="65.6640625" bestFit="1" customWidth="1"/>
  </cols>
  <sheetData>
    <row r="1" spans="1:2">
      <c r="A1" t="s">
        <v>7</v>
      </c>
      <c r="B1" t="s">
        <v>3127</v>
      </c>
    </row>
    <row r="2" spans="1:2">
      <c r="A2" s="5" t="s">
        <v>3050</v>
      </c>
      <c r="B2" s="5" t="s">
        <v>3886</v>
      </c>
    </row>
    <row r="3" spans="1:2">
      <c r="A3" s="5" t="s">
        <v>146</v>
      </c>
      <c r="B3" s="5" t="s">
        <v>3887</v>
      </c>
    </row>
    <row r="4" spans="1:2">
      <c r="A4" s="5" t="s">
        <v>150</v>
      </c>
      <c r="B4" s="5" t="s">
        <v>3888</v>
      </c>
    </row>
    <row r="5" spans="1:2">
      <c r="A5" s="5" t="s">
        <v>152</v>
      </c>
      <c r="B5" s="5" t="s">
        <v>3889</v>
      </c>
    </row>
    <row r="6" spans="1:2">
      <c r="A6" s="5" t="s">
        <v>154</v>
      </c>
      <c r="B6" s="5" t="s">
        <v>3890</v>
      </c>
    </row>
    <row r="7" spans="1:2">
      <c r="A7" s="5" t="s">
        <v>156</v>
      </c>
      <c r="B7" s="5" t="s">
        <v>3891</v>
      </c>
    </row>
    <row r="8" spans="1:2">
      <c r="A8" s="5" t="s">
        <v>160</v>
      </c>
      <c r="B8" s="5" t="s">
        <v>3892</v>
      </c>
    </row>
    <row r="9" spans="1:2">
      <c r="A9" s="5" t="s">
        <v>162</v>
      </c>
      <c r="B9" s="5" t="s">
        <v>3893</v>
      </c>
    </row>
    <row r="10" spans="1:2">
      <c r="A10" s="5" t="s">
        <v>182</v>
      </c>
      <c r="B10" s="5" t="s">
        <v>3894</v>
      </c>
    </row>
    <row r="11" spans="1:2">
      <c r="A11" s="5" t="s">
        <v>184</v>
      </c>
      <c r="B11" s="5" t="s">
        <v>3895</v>
      </c>
    </row>
    <row r="12" spans="1:2">
      <c r="A12" s="5" t="s">
        <v>188</v>
      </c>
      <c r="B12" s="5" t="s">
        <v>3896</v>
      </c>
    </row>
    <row r="13" spans="1:2">
      <c r="A13" s="5" t="s">
        <v>194</v>
      </c>
      <c r="B13" s="5" t="s">
        <v>3897</v>
      </c>
    </row>
    <row r="14" spans="1:2">
      <c r="A14" s="5" t="s">
        <v>196</v>
      </c>
      <c r="B14" s="5" t="s">
        <v>3898</v>
      </c>
    </row>
    <row r="15" spans="1:2">
      <c r="A15" s="5" t="s">
        <v>198</v>
      </c>
      <c r="B15" s="5" t="s">
        <v>3899</v>
      </c>
    </row>
    <row r="16" spans="1:2">
      <c r="A16" s="5" t="s">
        <v>200</v>
      </c>
      <c r="B16" s="5" t="s">
        <v>3900</v>
      </c>
    </row>
    <row r="17" spans="1:2">
      <c r="A17" s="5" t="s">
        <v>202</v>
      </c>
      <c r="B17" s="5" t="s">
        <v>3901</v>
      </c>
    </row>
    <row r="18" spans="1:2">
      <c r="A18" s="5" t="s">
        <v>204</v>
      </c>
      <c r="B18" s="5" t="s">
        <v>3902</v>
      </c>
    </row>
    <row r="19" spans="1:2">
      <c r="A19" s="5" t="s">
        <v>208</v>
      </c>
      <c r="B19" s="5" t="s">
        <v>3903</v>
      </c>
    </row>
    <row r="20" spans="1:2">
      <c r="A20" s="5" t="s">
        <v>218</v>
      </c>
      <c r="B20" s="5" t="s">
        <v>3904</v>
      </c>
    </row>
    <row r="21" spans="1:2">
      <c r="A21" s="5" t="s">
        <v>220</v>
      </c>
      <c r="B21" s="5" t="s">
        <v>3905</v>
      </c>
    </row>
    <row r="22" spans="1:2">
      <c r="A22" s="5" t="s">
        <v>224</v>
      </c>
      <c r="B22" s="5" t="s">
        <v>3906</v>
      </c>
    </row>
    <row r="23" spans="1:2">
      <c r="A23" s="5" t="s">
        <v>232</v>
      </c>
      <c r="B23" s="5" t="s">
        <v>3907</v>
      </c>
    </row>
    <row r="24" spans="1:2">
      <c r="A24" s="5" t="s">
        <v>234</v>
      </c>
      <c r="B24" s="5" t="s">
        <v>3908</v>
      </c>
    </row>
    <row r="25" spans="1:2">
      <c r="A25" s="5" t="s">
        <v>236</v>
      </c>
      <c r="B25" s="5" t="s">
        <v>3909</v>
      </c>
    </row>
    <row r="26" spans="1:2">
      <c r="A26" s="5" t="s">
        <v>238</v>
      </c>
      <c r="B26" s="5" t="s">
        <v>3910</v>
      </c>
    </row>
    <row r="27" spans="1:2">
      <c r="A27" s="5" t="s">
        <v>262</v>
      </c>
      <c r="B27" s="5" t="s">
        <v>3911</v>
      </c>
    </row>
    <row r="28" spans="1:2">
      <c r="A28" s="5" t="s">
        <v>264</v>
      </c>
      <c r="B28" s="5" t="s">
        <v>3912</v>
      </c>
    </row>
    <row r="29" spans="1:2">
      <c r="A29" s="5" t="s">
        <v>266</v>
      </c>
      <c r="B29" s="5" t="s">
        <v>3913</v>
      </c>
    </row>
    <row r="30" spans="1:2">
      <c r="A30" s="5" t="s">
        <v>268</v>
      </c>
      <c r="B30" s="5" t="s">
        <v>3914</v>
      </c>
    </row>
    <row r="31" spans="1:2">
      <c r="A31" s="5" t="s">
        <v>270</v>
      </c>
      <c r="B31" s="5" t="s">
        <v>3915</v>
      </c>
    </row>
    <row r="32" spans="1:2">
      <c r="A32" s="5" t="s">
        <v>272</v>
      </c>
      <c r="B32" s="5" t="s">
        <v>3916</v>
      </c>
    </row>
    <row r="33" spans="1:2">
      <c r="A33" s="5" t="s">
        <v>274</v>
      </c>
      <c r="B33" s="5" t="s">
        <v>3917</v>
      </c>
    </row>
    <row r="34" spans="1:2">
      <c r="A34" s="5" t="s">
        <v>3193</v>
      </c>
      <c r="B34" s="5" t="s">
        <v>3918</v>
      </c>
    </row>
    <row r="35" spans="1:2">
      <c r="A35" s="5" t="s">
        <v>3200</v>
      </c>
      <c r="B35" s="5" t="s">
        <v>3919</v>
      </c>
    </row>
    <row r="36" spans="1:2">
      <c r="A36" s="5" t="s">
        <v>304</v>
      </c>
      <c r="B36" s="5" t="s">
        <v>3920</v>
      </c>
    </row>
    <row r="37" spans="1:2">
      <c r="A37" s="5" t="s">
        <v>308</v>
      </c>
      <c r="B37" s="5" t="s">
        <v>3921</v>
      </c>
    </row>
    <row r="38" spans="1:2">
      <c r="A38" s="5" t="s">
        <v>316</v>
      </c>
      <c r="B38" s="5" t="s">
        <v>3922</v>
      </c>
    </row>
    <row r="39" spans="1:2">
      <c r="A39" s="5" t="s">
        <v>318</v>
      </c>
      <c r="B39" s="5" t="s">
        <v>3923</v>
      </c>
    </row>
    <row r="40" spans="1:2">
      <c r="A40" s="5" t="s">
        <v>320</v>
      </c>
      <c r="B40" s="5" t="s">
        <v>3924</v>
      </c>
    </row>
    <row r="41" spans="1:2">
      <c r="A41" s="5" t="s">
        <v>322</v>
      </c>
      <c r="B41" s="5" t="s">
        <v>3925</v>
      </c>
    </row>
    <row r="42" spans="1:2">
      <c r="A42" s="5" t="s">
        <v>324</v>
      </c>
      <c r="B42" s="5" t="s">
        <v>3926</v>
      </c>
    </row>
    <row r="43" spans="1:2">
      <c r="A43" s="5" t="s">
        <v>326</v>
      </c>
      <c r="B43" s="5" t="s">
        <v>3927</v>
      </c>
    </row>
    <row r="44" spans="1:2">
      <c r="A44" s="5" t="s">
        <v>328</v>
      </c>
      <c r="B44" s="5" t="s">
        <v>3928</v>
      </c>
    </row>
    <row r="45" spans="1:2">
      <c r="A45" s="5" t="s">
        <v>330</v>
      </c>
      <c r="B45" s="5" t="s">
        <v>3929</v>
      </c>
    </row>
    <row r="46" spans="1:2">
      <c r="A46" s="5" t="s">
        <v>3226</v>
      </c>
      <c r="B46" s="5" t="s">
        <v>3930</v>
      </c>
    </row>
    <row r="47" spans="1:2">
      <c r="A47" s="5" t="s">
        <v>332</v>
      </c>
      <c r="B47" s="5" t="s">
        <v>3931</v>
      </c>
    </row>
    <row r="48" spans="1:2">
      <c r="A48" s="5" t="s">
        <v>338</v>
      </c>
      <c r="B48" s="5" t="s">
        <v>3932</v>
      </c>
    </row>
    <row r="49" spans="1:2">
      <c r="A49" s="5" t="s">
        <v>342</v>
      </c>
      <c r="B49" s="5" t="s">
        <v>3933</v>
      </c>
    </row>
    <row r="50" spans="1:2">
      <c r="A50" s="5" t="s">
        <v>344</v>
      </c>
      <c r="B50" s="5" t="s">
        <v>3934</v>
      </c>
    </row>
    <row r="51" spans="1:2">
      <c r="A51" s="5" t="s">
        <v>347</v>
      </c>
      <c r="B51" s="5" t="s">
        <v>3935</v>
      </c>
    </row>
    <row r="52" spans="1:2">
      <c r="A52" s="5" t="s">
        <v>349</v>
      </c>
      <c r="B52" s="5" t="s">
        <v>3936</v>
      </c>
    </row>
    <row r="53" spans="1:2">
      <c r="A53" s="5" t="s">
        <v>351</v>
      </c>
      <c r="B53" s="5" t="s">
        <v>3937</v>
      </c>
    </row>
    <row r="54" spans="1:2">
      <c r="A54" s="5" t="s">
        <v>353</v>
      </c>
      <c r="B54" s="5" t="s">
        <v>3938</v>
      </c>
    </row>
    <row r="55" spans="1:2">
      <c r="A55" s="5" t="s">
        <v>357</v>
      </c>
      <c r="B55" s="5" t="s">
        <v>3939</v>
      </c>
    </row>
    <row r="56" spans="1:2">
      <c r="A56" s="5" t="s">
        <v>361</v>
      </c>
      <c r="B56" s="5" t="s">
        <v>3940</v>
      </c>
    </row>
    <row r="57" spans="1:2">
      <c r="A57" s="5" t="s">
        <v>363</v>
      </c>
      <c r="B57" s="5" t="s">
        <v>3941</v>
      </c>
    </row>
    <row r="58" spans="1:2">
      <c r="A58" s="5" t="s">
        <v>365</v>
      </c>
      <c r="B58" s="5" t="s">
        <v>3942</v>
      </c>
    </row>
    <row r="59" spans="1:2">
      <c r="A59" s="5" t="s">
        <v>367</v>
      </c>
      <c r="B59" s="5" t="s">
        <v>3943</v>
      </c>
    </row>
    <row r="60" spans="1:2">
      <c r="A60" s="5" t="s">
        <v>369</v>
      </c>
      <c r="B60" s="5" t="s">
        <v>3944</v>
      </c>
    </row>
    <row r="61" spans="1:2">
      <c r="A61" s="5" t="s">
        <v>371</v>
      </c>
      <c r="B61" s="5" t="s">
        <v>3945</v>
      </c>
    </row>
    <row r="62" spans="1:2">
      <c r="A62" s="5" t="s">
        <v>373</v>
      </c>
      <c r="B62" s="5" t="s">
        <v>3350</v>
      </c>
    </row>
    <row r="63" spans="1:2">
      <c r="A63" s="5" t="s">
        <v>375</v>
      </c>
      <c r="B63" s="5" t="s">
        <v>3946</v>
      </c>
    </row>
    <row r="64" spans="1:2">
      <c r="A64" s="5" t="s">
        <v>377</v>
      </c>
      <c r="B64" s="5" t="s">
        <v>3947</v>
      </c>
    </row>
    <row r="65" spans="1:2">
      <c r="A65" s="5" t="s">
        <v>383</v>
      </c>
      <c r="B65" s="5" t="s">
        <v>3948</v>
      </c>
    </row>
    <row r="66" spans="1:2">
      <c r="A66" s="5" t="s">
        <v>385</v>
      </c>
      <c r="B66" s="5" t="s">
        <v>3949</v>
      </c>
    </row>
    <row r="67" spans="1:2">
      <c r="A67" s="5" t="s">
        <v>387</v>
      </c>
      <c r="B67" s="5" t="s">
        <v>3950</v>
      </c>
    </row>
    <row r="68" spans="1:2">
      <c r="A68" s="5" t="s">
        <v>389</v>
      </c>
      <c r="B68" s="5" t="s">
        <v>3951</v>
      </c>
    </row>
    <row r="69" spans="1:2">
      <c r="A69" s="5" t="s">
        <v>391</v>
      </c>
      <c r="B69" s="5" t="s">
        <v>3952</v>
      </c>
    </row>
    <row r="70" spans="1:2">
      <c r="A70" s="5" t="s">
        <v>393</v>
      </c>
      <c r="B70" s="5" t="s">
        <v>3953</v>
      </c>
    </row>
    <row r="71" spans="1:2">
      <c r="A71" s="5" t="s">
        <v>395</v>
      </c>
      <c r="B71" s="5" t="s">
        <v>3954</v>
      </c>
    </row>
    <row r="72" spans="1:2">
      <c r="A72" s="5" t="s">
        <v>397</v>
      </c>
      <c r="B72" s="5" t="s">
        <v>3955</v>
      </c>
    </row>
    <row r="73" spans="1:2">
      <c r="A73" s="5" t="s">
        <v>3624</v>
      </c>
      <c r="B73" s="5" t="s">
        <v>3956</v>
      </c>
    </row>
    <row r="74" spans="1:2">
      <c r="A74" s="5" t="s">
        <v>1175</v>
      </c>
      <c r="B74" s="5" t="s">
        <v>3384</v>
      </c>
    </row>
    <row r="75" spans="1:2">
      <c r="A75" s="5" t="s">
        <v>1847</v>
      </c>
      <c r="B75" s="5" t="s">
        <v>3957</v>
      </c>
    </row>
    <row r="76" spans="1:2">
      <c r="A76" s="5" t="s">
        <v>4058</v>
      </c>
      <c r="B76" s="5" t="s">
        <v>3958</v>
      </c>
    </row>
    <row r="77" spans="1:2">
      <c r="A77" s="5" t="s">
        <v>2289</v>
      </c>
      <c r="B77" s="5" t="s">
        <v>3959</v>
      </c>
    </row>
    <row r="78" spans="1:2">
      <c r="A78" s="5" t="s">
        <v>4059</v>
      </c>
      <c r="B78" s="5" t="s">
        <v>3960</v>
      </c>
    </row>
    <row r="79" spans="1:2">
      <c r="A79" s="5" t="s">
        <v>1853</v>
      </c>
      <c r="B79" s="5" t="s">
        <v>3961</v>
      </c>
    </row>
    <row r="80" spans="1:2">
      <c r="A80" s="5" t="s">
        <v>4060</v>
      </c>
      <c r="B80" s="5" t="s">
        <v>3962</v>
      </c>
    </row>
    <row r="81" spans="1:2">
      <c r="A81" s="5" t="s">
        <v>4061</v>
      </c>
      <c r="B81" s="5" t="s">
        <v>3963</v>
      </c>
    </row>
    <row r="82" spans="1:2">
      <c r="A82" s="5" t="s">
        <v>4062</v>
      </c>
      <c r="B82" s="5" t="s">
        <v>3964</v>
      </c>
    </row>
    <row r="83" spans="1:2">
      <c r="A83" s="5" t="s">
        <v>4063</v>
      </c>
      <c r="B83" s="5" t="s">
        <v>3965</v>
      </c>
    </row>
    <row r="84" spans="1:2">
      <c r="A84" s="5" t="s">
        <v>4064</v>
      </c>
      <c r="B84" s="5" t="s">
        <v>3966</v>
      </c>
    </row>
    <row r="85" spans="1:2">
      <c r="A85" s="5" t="s">
        <v>1848</v>
      </c>
      <c r="B85" s="5" t="s">
        <v>3967</v>
      </c>
    </row>
    <row r="86" spans="1:2">
      <c r="A86" s="5" t="s">
        <v>4065</v>
      </c>
      <c r="B86" s="5" t="s">
        <v>3968</v>
      </c>
    </row>
    <row r="87" spans="1:2">
      <c r="A87" s="5" t="s">
        <v>4066</v>
      </c>
      <c r="B87" s="5" t="s">
        <v>3969</v>
      </c>
    </row>
    <row r="88" spans="1:2">
      <c r="A88" s="5" t="s">
        <v>4067</v>
      </c>
      <c r="B88" s="5" t="s">
        <v>3970</v>
      </c>
    </row>
    <row r="89" spans="1:2">
      <c r="A89" s="5" t="s">
        <v>4068</v>
      </c>
      <c r="B89" s="5" t="s">
        <v>3971</v>
      </c>
    </row>
    <row r="90" spans="1:2">
      <c r="A90" s="5" t="s">
        <v>1393</v>
      </c>
      <c r="B90" s="5" t="s">
        <v>3972</v>
      </c>
    </row>
    <row r="91" spans="1:2">
      <c r="A91" s="5" t="s">
        <v>1395</v>
      </c>
      <c r="B91" s="5" t="s">
        <v>3973</v>
      </c>
    </row>
    <row r="92" spans="1:2">
      <c r="A92" s="5" t="s">
        <v>1397</v>
      </c>
      <c r="B92" s="5" t="s">
        <v>3974</v>
      </c>
    </row>
    <row r="93" spans="1:2">
      <c r="A93" s="5" t="s">
        <v>1399</v>
      </c>
      <c r="B93" s="5" t="s">
        <v>3975</v>
      </c>
    </row>
    <row r="94" spans="1:2">
      <c r="A94" s="5" t="s">
        <v>1401</v>
      </c>
      <c r="B94" s="5" t="s">
        <v>3976</v>
      </c>
    </row>
    <row r="95" spans="1:2">
      <c r="A95" s="5" t="s">
        <v>1403</v>
      </c>
      <c r="B95" s="5" t="s">
        <v>3977</v>
      </c>
    </row>
    <row r="96" spans="1:2">
      <c r="A96" s="5" t="s">
        <v>1405</v>
      </c>
      <c r="B96" s="5" t="s">
        <v>3978</v>
      </c>
    </row>
    <row r="97" spans="1:2">
      <c r="A97" s="5" t="s">
        <v>1407</v>
      </c>
      <c r="B97" s="5" t="s">
        <v>3979</v>
      </c>
    </row>
    <row r="98" spans="1:2">
      <c r="A98" s="5" t="s">
        <v>1413</v>
      </c>
      <c r="B98" s="5" t="s">
        <v>3980</v>
      </c>
    </row>
    <row r="99" spans="1:2">
      <c r="A99" s="5" t="s">
        <v>1425</v>
      </c>
      <c r="B99" s="5" t="s">
        <v>3981</v>
      </c>
    </row>
    <row r="100" spans="1:2">
      <c r="A100" s="5" t="s">
        <v>1449</v>
      </c>
      <c r="B100" s="5" t="s">
        <v>3982</v>
      </c>
    </row>
    <row r="101" spans="1:2">
      <c r="A101" s="5" t="s">
        <v>1453</v>
      </c>
      <c r="B101" s="5" t="s">
        <v>3983</v>
      </c>
    </row>
    <row r="102" spans="1:2">
      <c r="A102" s="5" t="s">
        <v>4069</v>
      </c>
      <c r="B102" s="5" t="s">
        <v>3984</v>
      </c>
    </row>
    <row r="103" spans="1:2">
      <c r="A103" s="5" t="s">
        <v>4070</v>
      </c>
      <c r="B103" s="5" t="s">
        <v>3985</v>
      </c>
    </row>
    <row r="104" spans="1:2">
      <c r="A104" s="5" t="s">
        <v>4071</v>
      </c>
      <c r="B104" s="5" t="s">
        <v>3986</v>
      </c>
    </row>
    <row r="105" spans="1:2">
      <c r="A105" s="5" t="s">
        <v>4072</v>
      </c>
      <c r="B105" s="5" t="s">
        <v>3987</v>
      </c>
    </row>
    <row r="106" spans="1:2">
      <c r="A106" s="5" t="s">
        <v>4073</v>
      </c>
      <c r="B106" s="5" t="s">
        <v>3988</v>
      </c>
    </row>
    <row r="107" spans="1:2">
      <c r="A107" s="5" t="s">
        <v>4074</v>
      </c>
      <c r="B107" s="5" t="s">
        <v>3989</v>
      </c>
    </row>
    <row r="108" spans="1:2">
      <c r="A108" s="5" t="s">
        <v>4075</v>
      </c>
      <c r="B108" s="5" t="s">
        <v>3990</v>
      </c>
    </row>
    <row r="109" spans="1:2">
      <c r="A109" s="5" t="s">
        <v>4076</v>
      </c>
      <c r="B109" s="5" t="s">
        <v>3991</v>
      </c>
    </row>
    <row r="110" spans="1:2">
      <c r="A110" s="5" t="s">
        <v>4077</v>
      </c>
      <c r="B110" s="5" t="s">
        <v>3992</v>
      </c>
    </row>
    <row r="111" spans="1:2">
      <c r="A111" s="5" t="s">
        <v>4078</v>
      </c>
      <c r="B111" s="5" t="s">
        <v>3993</v>
      </c>
    </row>
    <row r="112" spans="1:2">
      <c r="A112" s="5" t="s">
        <v>4079</v>
      </c>
      <c r="B112" s="5" t="s">
        <v>3994</v>
      </c>
    </row>
    <row r="113" spans="1:2">
      <c r="A113" s="5" t="s">
        <v>1465</v>
      </c>
      <c r="B113" s="5" t="s">
        <v>3995</v>
      </c>
    </row>
    <row r="114" spans="1:2">
      <c r="A114" s="5" t="s">
        <v>4080</v>
      </c>
      <c r="B114" s="5" t="s">
        <v>114</v>
      </c>
    </row>
    <row r="115" spans="1:2">
      <c r="A115" s="5" t="s">
        <v>4081</v>
      </c>
      <c r="B115" s="5" t="s">
        <v>3996</v>
      </c>
    </row>
    <row r="116" spans="1:2">
      <c r="A116" s="5" t="s">
        <v>4082</v>
      </c>
      <c r="B116" s="5" t="s">
        <v>3997</v>
      </c>
    </row>
    <row r="117" spans="1:2">
      <c r="A117" s="5" t="s">
        <v>1471</v>
      </c>
      <c r="B117" s="5" t="s">
        <v>3998</v>
      </c>
    </row>
    <row r="118" spans="1:2">
      <c r="A118" s="5" t="s">
        <v>1891</v>
      </c>
      <c r="B118" s="5" t="s">
        <v>3999</v>
      </c>
    </row>
    <row r="119" spans="1:2">
      <c r="A119" s="5" t="s">
        <v>4083</v>
      </c>
      <c r="B119" s="5" t="s">
        <v>4000</v>
      </c>
    </row>
    <row r="120" spans="1:2">
      <c r="A120" s="5" t="s">
        <v>1493</v>
      </c>
      <c r="B120" s="5" t="s">
        <v>4001</v>
      </c>
    </row>
    <row r="121" spans="1:2">
      <c r="A121" s="5" t="s">
        <v>4084</v>
      </c>
      <c r="B121" s="5" t="s">
        <v>4002</v>
      </c>
    </row>
    <row r="122" spans="1:2">
      <c r="A122" s="5" t="s">
        <v>4085</v>
      </c>
      <c r="B122" s="5" t="s">
        <v>4003</v>
      </c>
    </row>
    <row r="123" spans="1:2">
      <c r="A123" s="5" t="s">
        <v>4086</v>
      </c>
      <c r="B123" s="5" t="s">
        <v>4004</v>
      </c>
    </row>
    <row r="124" spans="1:2">
      <c r="A124" s="5" t="s">
        <v>1501</v>
      </c>
      <c r="B124" s="5" t="s">
        <v>4005</v>
      </c>
    </row>
    <row r="125" spans="1:2">
      <c r="A125" s="5" t="s">
        <v>4087</v>
      </c>
      <c r="B125" s="5" t="s">
        <v>4006</v>
      </c>
    </row>
    <row r="126" spans="1:2">
      <c r="A126" s="5" t="s">
        <v>1505</v>
      </c>
      <c r="B126" s="5" t="s">
        <v>4007</v>
      </c>
    </row>
    <row r="127" spans="1:2">
      <c r="A127" s="5" t="s">
        <v>4088</v>
      </c>
      <c r="B127" s="5" t="s">
        <v>4008</v>
      </c>
    </row>
    <row r="128" spans="1:2">
      <c r="A128" s="5" t="s">
        <v>4089</v>
      </c>
      <c r="B128" s="5" t="s">
        <v>4009</v>
      </c>
    </row>
    <row r="129" spans="1:2">
      <c r="A129" s="5" t="s">
        <v>4090</v>
      </c>
      <c r="B129" s="5" t="s">
        <v>4010</v>
      </c>
    </row>
    <row r="130" spans="1:2">
      <c r="A130" s="5" t="s">
        <v>4091</v>
      </c>
      <c r="B130" s="5" t="s">
        <v>4011</v>
      </c>
    </row>
    <row r="131" spans="1:2">
      <c r="A131" s="5" t="s">
        <v>4092</v>
      </c>
      <c r="B131" s="5" t="s">
        <v>4012</v>
      </c>
    </row>
    <row r="132" spans="1:2">
      <c r="A132" s="5" t="s">
        <v>4093</v>
      </c>
      <c r="B132" s="5" t="s">
        <v>4013</v>
      </c>
    </row>
    <row r="133" spans="1:2">
      <c r="A133" s="5" t="s">
        <v>1957</v>
      </c>
      <c r="B133" s="5" t="s">
        <v>4014</v>
      </c>
    </row>
    <row r="134" spans="1:2">
      <c r="A134" s="5" t="s">
        <v>4094</v>
      </c>
      <c r="B134" s="5" t="s">
        <v>4015</v>
      </c>
    </row>
    <row r="135" spans="1:2">
      <c r="A135" s="5" t="s">
        <v>1959</v>
      </c>
      <c r="B135" s="5" t="s">
        <v>4016</v>
      </c>
    </row>
    <row r="136" spans="1:2">
      <c r="A136" s="5" t="s">
        <v>1556</v>
      </c>
      <c r="B136" s="5" t="s">
        <v>4017</v>
      </c>
    </row>
    <row r="137" spans="1:2">
      <c r="A137" s="5" t="s">
        <v>4095</v>
      </c>
      <c r="B137" s="5" t="s">
        <v>4018</v>
      </c>
    </row>
    <row r="138" spans="1:2">
      <c r="A138" s="5" t="s">
        <v>4096</v>
      </c>
      <c r="B138" s="5" t="s">
        <v>4019</v>
      </c>
    </row>
    <row r="139" spans="1:2">
      <c r="A139" s="5" t="s">
        <v>1566</v>
      </c>
      <c r="B139" s="5" t="s">
        <v>4020</v>
      </c>
    </row>
    <row r="140" spans="1:2">
      <c r="A140" s="5" t="s">
        <v>4097</v>
      </c>
      <c r="B140" s="5" t="s">
        <v>4021</v>
      </c>
    </row>
    <row r="141" spans="1:2">
      <c r="A141" s="5" t="s">
        <v>4098</v>
      </c>
      <c r="B141" s="5" t="s">
        <v>4022</v>
      </c>
    </row>
    <row r="142" spans="1:2">
      <c r="A142" s="5" t="s">
        <v>4099</v>
      </c>
      <c r="B142" s="5" t="s">
        <v>4023</v>
      </c>
    </row>
    <row r="143" spans="1:2">
      <c r="A143" s="5" t="s">
        <v>4100</v>
      </c>
      <c r="B143" s="5" t="s">
        <v>4024</v>
      </c>
    </row>
    <row r="144" spans="1:2">
      <c r="A144" s="5" t="s">
        <v>4101</v>
      </c>
      <c r="B144" s="5" t="s">
        <v>4025</v>
      </c>
    </row>
    <row r="145" spans="1:2">
      <c r="A145" s="5" t="s">
        <v>2016</v>
      </c>
      <c r="B145" s="5" t="s">
        <v>4026</v>
      </c>
    </row>
    <row r="146" spans="1:2">
      <c r="A146" s="5" t="s">
        <v>4102</v>
      </c>
      <c r="B146" s="5" t="s">
        <v>4027</v>
      </c>
    </row>
    <row r="147" spans="1:2">
      <c r="A147" s="5" t="s">
        <v>4103</v>
      </c>
      <c r="B147" s="5" t="s">
        <v>4028</v>
      </c>
    </row>
    <row r="148" spans="1:2">
      <c r="A148" s="5" t="s">
        <v>2084</v>
      </c>
      <c r="B148" s="5" t="s">
        <v>4029</v>
      </c>
    </row>
    <row r="149" spans="1:2">
      <c r="A149" s="5" t="s">
        <v>4104</v>
      </c>
      <c r="B149" s="5" t="s">
        <v>4030</v>
      </c>
    </row>
    <row r="150" spans="1:2">
      <c r="A150" s="5" t="s">
        <v>1620</v>
      </c>
      <c r="B150" s="5" t="s">
        <v>4031</v>
      </c>
    </row>
    <row r="151" spans="1:2">
      <c r="A151" s="5" t="s">
        <v>1632</v>
      </c>
      <c r="B151" s="5" t="s">
        <v>4032</v>
      </c>
    </row>
    <row r="152" spans="1:2">
      <c r="A152" s="5" t="s">
        <v>8628</v>
      </c>
      <c r="B152" s="5" t="s">
        <v>8629</v>
      </c>
    </row>
    <row r="153" spans="1:2">
      <c r="A153" s="5" t="s">
        <v>4105</v>
      </c>
      <c r="B153" s="5" t="s">
        <v>4033</v>
      </c>
    </row>
    <row r="154" spans="1:2">
      <c r="A154" s="5" t="s">
        <v>4106</v>
      </c>
      <c r="B154" s="5" t="s">
        <v>4034</v>
      </c>
    </row>
    <row r="155" spans="1:2">
      <c r="A155" s="5" t="s">
        <v>4107</v>
      </c>
      <c r="B155" s="5" t="s">
        <v>4035</v>
      </c>
    </row>
    <row r="156" spans="1:2">
      <c r="A156" s="5" t="s">
        <v>4108</v>
      </c>
      <c r="B156" s="5" t="s">
        <v>4036</v>
      </c>
    </row>
    <row r="157" spans="1:2">
      <c r="A157" s="5" t="s">
        <v>1654</v>
      </c>
      <c r="B157" s="5" t="s">
        <v>4037</v>
      </c>
    </row>
    <row r="158" spans="1:2">
      <c r="A158" s="5" t="s">
        <v>1658</v>
      </c>
      <c r="B158" s="5" t="s">
        <v>4038</v>
      </c>
    </row>
    <row r="159" spans="1:2">
      <c r="A159" s="5" t="s">
        <v>4109</v>
      </c>
      <c r="B159" s="5" t="s">
        <v>4039</v>
      </c>
    </row>
    <row r="160" spans="1:2">
      <c r="A160" s="5" t="s">
        <v>4110</v>
      </c>
      <c r="B160" s="5" t="s">
        <v>4040</v>
      </c>
    </row>
    <row r="161" spans="1:2">
      <c r="A161" s="5" t="s">
        <v>1664</v>
      </c>
      <c r="B161" s="5" t="s">
        <v>4041</v>
      </c>
    </row>
    <row r="162" spans="1:2">
      <c r="A162" s="5" t="s">
        <v>4111</v>
      </c>
      <c r="B162" s="5" t="s">
        <v>4042</v>
      </c>
    </row>
    <row r="163" spans="1:2">
      <c r="A163" s="5" t="s">
        <v>4112</v>
      </c>
      <c r="B163" s="5" t="s">
        <v>4043</v>
      </c>
    </row>
    <row r="164" spans="1:2">
      <c r="A164" s="5" t="s">
        <v>4113</v>
      </c>
      <c r="B164" s="5" t="s">
        <v>4044</v>
      </c>
    </row>
    <row r="165" spans="1:2">
      <c r="A165" s="5" t="s">
        <v>4114</v>
      </c>
      <c r="B165" s="5" t="s">
        <v>4045</v>
      </c>
    </row>
    <row r="166" spans="1:2">
      <c r="A166" s="5" t="s">
        <v>2132</v>
      </c>
      <c r="B166" s="5" t="s">
        <v>4046</v>
      </c>
    </row>
    <row r="167" spans="1:2">
      <c r="A167" s="5" t="s">
        <v>1676</v>
      </c>
      <c r="B167" s="5" t="s">
        <v>3593</v>
      </c>
    </row>
    <row r="168" spans="1:2">
      <c r="A168" s="5" t="s">
        <v>1680</v>
      </c>
      <c r="B168" s="5" t="s">
        <v>4047</v>
      </c>
    </row>
    <row r="169" spans="1:2">
      <c r="A169" s="5" t="s">
        <v>4115</v>
      </c>
      <c r="B169" s="5" t="s">
        <v>4048</v>
      </c>
    </row>
    <row r="170" spans="1:2">
      <c r="A170" s="5" t="s">
        <v>4116</v>
      </c>
      <c r="B170" s="5" t="s">
        <v>4049</v>
      </c>
    </row>
    <row r="171" spans="1:2">
      <c r="A171" s="5" t="s">
        <v>4117</v>
      </c>
      <c r="B171" s="5" t="s">
        <v>4050</v>
      </c>
    </row>
    <row r="172" spans="1:2">
      <c r="A172" s="5" t="s">
        <v>2179</v>
      </c>
      <c r="B172" s="5" t="s">
        <v>4051</v>
      </c>
    </row>
    <row r="173" spans="1:2">
      <c r="A173" s="5" t="s">
        <v>2189</v>
      </c>
      <c r="B173" s="5" t="s">
        <v>4052</v>
      </c>
    </row>
    <row r="174" spans="1:2">
      <c r="A174" s="5" t="s">
        <v>4118</v>
      </c>
      <c r="B174" s="5" t="s">
        <v>4053</v>
      </c>
    </row>
    <row r="175" spans="1:2">
      <c r="A175" s="5" t="s">
        <v>4119</v>
      </c>
      <c r="B175" s="5" t="s">
        <v>4054</v>
      </c>
    </row>
    <row r="176" spans="1:2">
      <c r="A176" s="5" t="s">
        <v>4120</v>
      </c>
      <c r="B176" s="5" t="s">
        <v>4055</v>
      </c>
    </row>
    <row r="177" spans="1:2">
      <c r="A177" s="5" t="s">
        <v>4121</v>
      </c>
      <c r="B177" s="5" t="s">
        <v>4056</v>
      </c>
    </row>
    <row r="178" spans="1:2">
      <c r="A178" s="5" t="s">
        <v>4122</v>
      </c>
      <c r="B178" s="5" t="s">
        <v>4057</v>
      </c>
    </row>
    <row r="179" spans="1:2">
      <c r="A179" s="5" t="s">
        <v>1768</v>
      </c>
      <c r="B179" s="5" t="s">
        <v>3126</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9"/>
  <sheetViews>
    <sheetView workbookViewId="0"/>
  </sheetViews>
  <sheetFormatPr baseColWidth="10" defaultColWidth="8.6640625" defaultRowHeight="15"/>
  <cols>
    <col min="1" max="1" width="84.1640625" customWidth="1"/>
  </cols>
  <sheetData>
    <row r="1" spans="1:1" ht="16">
      <c r="A1" s="10" t="s">
        <v>7</v>
      </c>
    </row>
    <row r="2" spans="1:1" ht="16">
      <c r="A2" s="9" t="s">
        <v>124</v>
      </c>
    </row>
    <row r="3" spans="1:1" ht="16">
      <c r="A3" s="9" t="s">
        <v>125</v>
      </c>
    </row>
    <row r="4" spans="1:1" ht="16">
      <c r="A4" s="9" t="s">
        <v>126</v>
      </c>
    </row>
    <row r="5" spans="1:1" ht="16">
      <c r="A5" s="9" t="s">
        <v>127</v>
      </c>
    </row>
    <row r="6" spans="1:1" ht="16">
      <c r="A6" s="9" t="s">
        <v>128</v>
      </c>
    </row>
    <row r="7" spans="1:1" ht="16">
      <c r="A7" s="9" t="s">
        <v>129</v>
      </c>
    </row>
    <row r="8" spans="1:1" ht="16">
      <c r="A8" s="54" t="s">
        <v>10711</v>
      </c>
    </row>
    <row r="9" spans="1:1" ht="16">
      <c r="A9" s="54" t="s">
        <v>10712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98"/>
  <sheetViews>
    <sheetView topLeftCell="A80" workbookViewId="0">
      <selection activeCell="B113" sqref="B113"/>
    </sheetView>
  </sheetViews>
  <sheetFormatPr baseColWidth="10" defaultColWidth="8.6640625" defaultRowHeight="15"/>
  <cols>
    <col min="2" max="2" width="154.5" bestFit="1" customWidth="1"/>
  </cols>
  <sheetData>
    <row r="1" spans="1:2">
      <c r="A1" t="s">
        <v>383</v>
      </c>
      <c r="B1" t="s">
        <v>2962</v>
      </c>
    </row>
    <row r="2" spans="1:2">
      <c r="A2" t="s">
        <v>2578</v>
      </c>
      <c r="B2" t="s">
        <v>2565</v>
      </c>
    </row>
    <row r="3" spans="1:2">
      <c r="A3" t="s">
        <v>2771</v>
      </c>
      <c r="B3" t="s">
        <v>8410</v>
      </c>
    </row>
    <row r="4" spans="1:2">
      <c r="A4" t="s">
        <v>2773</v>
      </c>
      <c r="B4" t="s">
        <v>2566</v>
      </c>
    </row>
    <row r="5" spans="1:2">
      <c r="A5" t="s">
        <v>2801</v>
      </c>
      <c r="B5" t="s">
        <v>2567</v>
      </c>
    </row>
    <row r="6" spans="1:2">
      <c r="A6" t="s">
        <v>2824</v>
      </c>
      <c r="B6" t="s">
        <v>2568</v>
      </c>
    </row>
    <row r="7" spans="1:2">
      <c r="A7" t="s">
        <v>2851</v>
      </c>
      <c r="B7" t="s">
        <v>2570</v>
      </c>
    </row>
    <row r="8" spans="1:2">
      <c r="A8" t="s">
        <v>2858</v>
      </c>
      <c r="B8" t="s">
        <v>10965</v>
      </c>
    </row>
    <row r="9" spans="1:2">
      <c r="A9" t="s">
        <v>2859</v>
      </c>
      <c r="B9" t="s">
        <v>2571</v>
      </c>
    </row>
    <row r="10" spans="1:2">
      <c r="A10" t="s">
        <v>2866</v>
      </c>
      <c r="B10" t="s">
        <v>2963</v>
      </c>
    </row>
    <row r="11" spans="1:2">
      <c r="A11" t="s">
        <v>2890</v>
      </c>
      <c r="B11" s="16" t="s">
        <v>8336</v>
      </c>
    </row>
    <row r="12" spans="1:2">
      <c r="A12" t="s">
        <v>2895</v>
      </c>
      <c r="B12" t="s">
        <v>2572</v>
      </c>
    </row>
    <row r="13" spans="1:2">
      <c r="A13" t="s">
        <v>2902</v>
      </c>
      <c r="B13" t="s">
        <v>2573</v>
      </c>
    </row>
    <row r="14" spans="1:2">
      <c r="A14" s="12" t="s">
        <v>2907</v>
      </c>
      <c r="B14" t="s">
        <v>8590</v>
      </c>
    </row>
    <row r="15" spans="1:2">
      <c r="A15" t="s">
        <v>2911</v>
      </c>
      <c r="B15" t="s">
        <v>2574</v>
      </c>
    </row>
    <row r="16" spans="1:2">
      <c r="A16" s="12" t="s">
        <v>2914</v>
      </c>
      <c r="B16" t="s">
        <v>10966</v>
      </c>
    </row>
    <row r="17" spans="1:2">
      <c r="A17" s="12" t="s">
        <v>2918</v>
      </c>
      <c r="B17" t="s">
        <v>10967</v>
      </c>
    </row>
    <row r="18" spans="1:2">
      <c r="A18" s="12" t="s">
        <v>2930</v>
      </c>
      <c r="B18" t="s">
        <v>8591</v>
      </c>
    </row>
    <row r="19" spans="1:2">
      <c r="A19" s="12" t="s">
        <v>2937</v>
      </c>
      <c r="B19" t="s">
        <v>2751</v>
      </c>
    </row>
    <row r="20" spans="1:2">
      <c r="A20" t="s">
        <v>2941</v>
      </c>
      <c r="B20" t="s">
        <v>2755</v>
      </c>
    </row>
    <row r="21" spans="1:2">
      <c r="A21" t="s">
        <v>2942</v>
      </c>
      <c r="B21" t="s">
        <v>2575</v>
      </c>
    </row>
    <row r="22" spans="1:2">
      <c r="A22" s="12" t="s">
        <v>2946</v>
      </c>
      <c r="B22" t="s">
        <v>8592</v>
      </c>
    </row>
    <row r="23" spans="1:2">
      <c r="A23" t="s">
        <v>2948</v>
      </c>
      <c r="B23" t="s">
        <v>2964</v>
      </c>
    </row>
    <row r="24" spans="1:2">
      <c r="A24" t="s">
        <v>2949</v>
      </c>
      <c r="B24" t="s">
        <v>2965</v>
      </c>
    </row>
    <row r="25" spans="1:2">
      <c r="A25" t="s">
        <v>2950</v>
      </c>
      <c r="B25" t="s">
        <v>2966</v>
      </c>
    </row>
    <row r="26" spans="1:2">
      <c r="A26" t="s">
        <v>2951</v>
      </c>
      <c r="B26" t="s">
        <v>2967</v>
      </c>
    </row>
    <row r="27" spans="1:2">
      <c r="A27" s="21" t="s">
        <v>7545</v>
      </c>
      <c r="B27" t="s">
        <v>8350</v>
      </c>
    </row>
    <row r="28" spans="1:2">
      <c r="A28" t="s">
        <v>2952</v>
      </c>
      <c r="B28" t="s">
        <v>2968</v>
      </c>
    </row>
    <row r="29" spans="1:2">
      <c r="A29" t="s">
        <v>2953</v>
      </c>
      <c r="B29" t="s">
        <v>2969</v>
      </c>
    </row>
    <row r="30" spans="1:2">
      <c r="A30" t="s">
        <v>2954</v>
      </c>
      <c r="B30" t="s">
        <v>2958</v>
      </c>
    </row>
    <row r="31" spans="1:2">
      <c r="A31" t="s">
        <v>2955</v>
      </c>
      <c r="B31" t="s">
        <v>2959</v>
      </c>
    </row>
    <row r="32" spans="1:2">
      <c r="A32" t="s">
        <v>2956</v>
      </c>
      <c r="B32" t="s">
        <v>2960</v>
      </c>
    </row>
    <row r="33" spans="1:2">
      <c r="A33" s="12" t="s">
        <v>8323</v>
      </c>
      <c r="B33" t="s">
        <v>8325</v>
      </c>
    </row>
    <row r="34" spans="1:2">
      <c r="A34" s="12" t="s">
        <v>8324</v>
      </c>
      <c r="B34" t="s">
        <v>8326</v>
      </c>
    </row>
    <row r="35" spans="1:2">
      <c r="A35" s="12" t="s">
        <v>8334</v>
      </c>
      <c r="B35" t="s">
        <v>8335</v>
      </c>
    </row>
    <row r="36" spans="1:2">
      <c r="A36" s="12" t="s">
        <v>8341</v>
      </c>
      <c r="B36" t="s">
        <v>8342</v>
      </c>
    </row>
    <row r="37" spans="1:2">
      <c r="A37" s="12" t="s">
        <v>8413</v>
      </c>
      <c r="B37" t="s">
        <v>8420</v>
      </c>
    </row>
    <row r="38" spans="1:2" ht="16">
      <c r="A38" s="12" t="s">
        <v>8411</v>
      </c>
      <c r="B38" s="22" t="s">
        <v>8412</v>
      </c>
    </row>
    <row r="39" spans="1:2" ht="16">
      <c r="A39" s="12" t="s">
        <v>8418</v>
      </c>
      <c r="B39" s="22" t="s">
        <v>8419</v>
      </c>
    </row>
    <row r="40" spans="1:2" ht="16">
      <c r="A40" s="12" t="s">
        <v>8425</v>
      </c>
      <c r="B40" s="22" t="s">
        <v>8429</v>
      </c>
    </row>
    <row r="41" spans="1:2" ht="16">
      <c r="A41" s="12" t="s">
        <v>8426</v>
      </c>
      <c r="B41" s="22" t="s">
        <v>8430</v>
      </c>
    </row>
    <row r="42" spans="1:2" ht="16">
      <c r="A42" s="12" t="s">
        <v>8427</v>
      </c>
      <c r="B42" s="22" t="s">
        <v>8431</v>
      </c>
    </row>
    <row r="43" spans="1:2" ht="16">
      <c r="A43" s="12" t="s">
        <v>8428</v>
      </c>
      <c r="B43" s="22" t="s">
        <v>8432</v>
      </c>
    </row>
    <row r="44" spans="1:2">
      <c r="A44" s="12" t="s">
        <v>8538</v>
      </c>
      <c r="B44" t="s">
        <v>8541</v>
      </c>
    </row>
    <row r="45" spans="1:2">
      <c r="A45" s="12" t="s">
        <v>8539</v>
      </c>
      <c r="B45" t="s">
        <v>8542</v>
      </c>
    </row>
    <row r="46" spans="1:2" ht="16">
      <c r="A46" s="12" t="s">
        <v>8594</v>
      </c>
      <c r="B46" s="23" t="s">
        <v>8598</v>
      </c>
    </row>
    <row r="47" spans="1:2" ht="16">
      <c r="A47" s="12" t="s">
        <v>8595</v>
      </c>
      <c r="B47" s="23" t="s">
        <v>8599</v>
      </c>
    </row>
    <row r="48" spans="1:2">
      <c r="A48" s="12" t="s">
        <v>8611</v>
      </c>
      <c r="B48" s="11" t="s">
        <v>8608</v>
      </c>
    </row>
    <row r="49" spans="1:2">
      <c r="A49" s="12" t="s">
        <v>8615</v>
      </c>
      <c r="B49" s="11" t="s">
        <v>8609</v>
      </c>
    </row>
    <row r="50" spans="1:2">
      <c r="A50" s="12" t="s">
        <v>8620</v>
      </c>
      <c r="B50" s="11" t="s">
        <v>8610</v>
      </c>
    </row>
    <row r="51" spans="1:2">
      <c r="A51" s="12" t="s">
        <v>8641</v>
      </c>
      <c r="B51" s="11" t="s">
        <v>8645</v>
      </c>
    </row>
    <row r="52" spans="1:2">
      <c r="A52" s="12" t="s">
        <v>10952</v>
      </c>
      <c r="B52" s="11" t="s">
        <v>10953</v>
      </c>
    </row>
    <row r="53" spans="1:2">
      <c r="A53" t="s">
        <v>2970</v>
      </c>
      <c r="B53" t="s">
        <v>2971</v>
      </c>
    </row>
    <row r="54" spans="1:2">
      <c r="A54" t="s">
        <v>2972</v>
      </c>
      <c r="B54" t="s">
        <v>2973</v>
      </c>
    </row>
    <row r="55" spans="1:2">
      <c r="A55" t="s">
        <v>2974</v>
      </c>
      <c r="B55" t="s">
        <v>2975</v>
      </c>
    </row>
    <row r="56" spans="1:2">
      <c r="A56" t="s">
        <v>2976</v>
      </c>
      <c r="B56" t="s">
        <v>2977</v>
      </c>
    </row>
    <row r="57" spans="1:2">
      <c r="A57" t="s">
        <v>2978</v>
      </c>
      <c r="B57" t="s">
        <v>2979</v>
      </c>
    </row>
    <row r="58" spans="1:2">
      <c r="A58" t="s">
        <v>2980</v>
      </c>
      <c r="B58" t="s">
        <v>2981</v>
      </c>
    </row>
    <row r="59" spans="1:2">
      <c r="A59" t="s">
        <v>2982</v>
      </c>
      <c r="B59" t="s">
        <v>2983</v>
      </c>
    </row>
    <row r="60" spans="1:2">
      <c r="A60" t="s">
        <v>2984</v>
      </c>
      <c r="B60" t="s">
        <v>2985</v>
      </c>
    </row>
    <row r="61" spans="1:2">
      <c r="A61" t="s">
        <v>2986</v>
      </c>
      <c r="B61" t="s">
        <v>2987</v>
      </c>
    </row>
    <row r="62" spans="1:2">
      <c r="A62" t="s">
        <v>2988</v>
      </c>
      <c r="B62" t="s">
        <v>2989</v>
      </c>
    </row>
    <row r="63" spans="1:2">
      <c r="A63" t="s">
        <v>2990</v>
      </c>
      <c r="B63" t="s">
        <v>2991</v>
      </c>
    </row>
    <row r="64" spans="1:2">
      <c r="A64" t="s">
        <v>2992</v>
      </c>
      <c r="B64" t="s">
        <v>2993</v>
      </c>
    </row>
    <row r="65" spans="1:2">
      <c r="A65" t="s">
        <v>2994</v>
      </c>
      <c r="B65" t="s">
        <v>2995</v>
      </c>
    </row>
    <row r="66" spans="1:2">
      <c r="A66" t="s">
        <v>2996</v>
      </c>
      <c r="B66" t="s">
        <v>2997</v>
      </c>
    </row>
    <row r="67" spans="1:2">
      <c r="A67" t="s">
        <v>2998</v>
      </c>
      <c r="B67" t="s">
        <v>2999</v>
      </c>
    </row>
    <row r="68" spans="1:2">
      <c r="A68" t="s">
        <v>3000</v>
      </c>
      <c r="B68" t="s">
        <v>3001</v>
      </c>
    </row>
    <row r="69" spans="1:2">
      <c r="A69" t="s">
        <v>3002</v>
      </c>
      <c r="B69" t="s">
        <v>3003</v>
      </c>
    </row>
    <row r="70" spans="1:2">
      <c r="A70" t="s">
        <v>3004</v>
      </c>
      <c r="B70" t="s">
        <v>3005</v>
      </c>
    </row>
    <row r="71" spans="1:2">
      <c r="A71" t="s">
        <v>3006</v>
      </c>
      <c r="B71" t="s">
        <v>3007</v>
      </c>
    </row>
    <row r="72" spans="1:2">
      <c r="A72" t="s">
        <v>3008</v>
      </c>
      <c r="B72" t="s">
        <v>3009</v>
      </c>
    </row>
    <row r="73" spans="1:2">
      <c r="A73" t="s">
        <v>3010</v>
      </c>
      <c r="B73" t="s">
        <v>3011</v>
      </c>
    </row>
    <row r="74" spans="1:2">
      <c r="A74" t="s">
        <v>3012</v>
      </c>
      <c r="B74" t="s">
        <v>3013</v>
      </c>
    </row>
    <row r="75" spans="1:2">
      <c r="A75" t="s">
        <v>3014</v>
      </c>
      <c r="B75" t="s">
        <v>3015</v>
      </c>
    </row>
    <row r="76" spans="1:2">
      <c r="A76" t="s">
        <v>3016</v>
      </c>
      <c r="B76" t="s">
        <v>3017</v>
      </c>
    </row>
    <row r="77" spans="1:2">
      <c r="A77" t="s">
        <v>3018</v>
      </c>
      <c r="B77" t="s">
        <v>3019</v>
      </c>
    </row>
    <row r="78" spans="1:2">
      <c r="A78" t="s">
        <v>3020</v>
      </c>
      <c r="B78" t="s">
        <v>3021</v>
      </c>
    </row>
    <row r="79" spans="1:2">
      <c r="A79" t="s">
        <v>3022</v>
      </c>
      <c r="B79" t="s">
        <v>3023</v>
      </c>
    </row>
    <row r="80" spans="1:2">
      <c r="A80" t="s">
        <v>3024</v>
      </c>
      <c r="B80" t="s">
        <v>3025</v>
      </c>
    </row>
    <row r="81" spans="1:2">
      <c r="A81" t="s">
        <v>3026</v>
      </c>
      <c r="B81" t="s">
        <v>3027</v>
      </c>
    </row>
    <row r="82" spans="1:2">
      <c r="A82" t="s">
        <v>3028</v>
      </c>
      <c r="B82" t="s">
        <v>3029</v>
      </c>
    </row>
    <row r="83" spans="1:2">
      <c r="A83" t="s">
        <v>3030</v>
      </c>
      <c r="B83" t="s">
        <v>3031</v>
      </c>
    </row>
    <row r="84" spans="1:2">
      <c r="A84" t="s">
        <v>3032</v>
      </c>
      <c r="B84" t="s">
        <v>3033</v>
      </c>
    </row>
    <row r="85" spans="1:2">
      <c r="A85" t="s">
        <v>3034</v>
      </c>
      <c r="B85" t="s">
        <v>3035</v>
      </c>
    </row>
    <row r="86" spans="1:2">
      <c r="A86" t="s">
        <v>3036</v>
      </c>
      <c r="B86" t="s">
        <v>3037</v>
      </c>
    </row>
    <row r="87" spans="1:2">
      <c r="A87" t="s">
        <v>3038</v>
      </c>
      <c r="B87" t="s">
        <v>3039</v>
      </c>
    </row>
    <row r="88" spans="1:2">
      <c r="A88" t="s">
        <v>3040</v>
      </c>
      <c r="B88" t="s">
        <v>3041</v>
      </c>
    </row>
    <row r="89" spans="1:2">
      <c r="A89" t="s">
        <v>3042</v>
      </c>
      <c r="B89" t="s">
        <v>3043</v>
      </c>
    </row>
    <row r="90" spans="1:2">
      <c r="A90" t="s">
        <v>3044</v>
      </c>
      <c r="B90" t="s">
        <v>3045</v>
      </c>
    </row>
    <row r="91" spans="1:2">
      <c r="A91" t="s">
        <v>3046</v>
      </c>
      <c r="B91" t="s">
        <v>3047</v>
      </c>
    </row>
    <row r="92" spans="1:2">
      <c r="A92" t="s">
        <v>3048</v>
      </c>
      <c r="B92" t="s">
        <v>3049</v>
      </c>
    </row>
    <row r="93" spans="1:2">
      <c r="A93" s="11">
        <v>9959</v>
      </c>
      <c r="B93" t="s">
        <v>8602</v>
      </c>
    </row>
    <row r="94" spans="1:2">
      <c r="A94" t="s">
        <v>3630</v>
      </c>
      <c r="B94" t="s">
        <v>8291</v>
      </c>
    </row>
    <row r="95" spans="1:2">
      <c r="A95" t="s">
        <v>8292</v>
      </c>
      <c r="B95" t="s">
        <v>8293</v>
      </c>
    </row>
    <row r="96" spans="1:2">
      <c r="A96" t="s">
        <v>8294</v>
      </c>
      <c r="B96" t="s">
        <v>8295</v>
      </c>
    </row>
    <row r="97" spans="1:2">
      <c r="A97" t="s">
        <v>8296</v>
      </c>
      <c r="B97" t="s">
        <v>8297</v>
      </c>
    </row>
    <row r="98" spans="1:2">
      <c r="A98" t="s">
        <v>8298</v>
      </c>
      <c r="B98" t="s">
        <v>8299</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88"/>
  <sheetViews>
    <sheetView topLeftCell="A70" workbookViewId="0">
      <selection activeCell="B93" sqref="B93"/>
    </sheetView>
  </sheetViews>
  <sheetFormatPr baseColWidth="10" defaultColWidth="9.1640625" defaultRowHeight="15"/>
  <cols>
    <col min="1" max="1" width="23.6640625" style="15" customWidth="1"/>
    <col min="2" max="2" width="78.33203125" style="15" customWidth="1"/>
    <col min="3" max="3" width="42.5" style="15" customWidth="1"/>
    <col min="4" max="16384" width="9.1640625" style="15"/>
  </cols>
  <sheetData>
    <row r="1" spans="1:3">
      <c r="A1" s="15" t="s">
        <v>8405</v>
      </c>
      <c r="B1" s="15" t="s">
        <v>4124</v>
      </c>
      <c r="C1" s="15" t="s">
        <v>2</v>
      </c>
    </row>
    <row r="2" spans="1:3" ht="48">
      <c r="A2" s="15" t="s">
        <v>8422</v>
      </c>
      <c r="B2" s="15" t="s">
        <v>8423</v>
      </c>
      <c r="C2" s="22" t="s">
        <v>8424</v>
      </c>
    </row>
    <row r="3" spans="1:3">
      <c r="A3" s="15" t="s">
        <v>8353</v>
      </c>
      <c r="B3" s="15" t="s">
        <v>8337</v>
      </c>
    </row>
    <row r="4" spans="1:3">
      <c r="A4" s="15" t="s">
        <v>8358</v>
      </c>
      <c r="B4" s="15" t="s">
        <v>4125</v>
      </c>
    </row>
    <row r="5" spans="1:3">
      <c r="A5" s="15" t="s">
        <v>8363</v>
      </c>
      <c r="B5" s="15" t="s">
        <v>4126</v>
      </c>
    </row>
    <row r="6" spans="1:3">
      <c r="A6" s="15" t="s">
        <v>8367</v>
      </c>
      <c r="B6" s="15" t="s">
        <v>4127</v>
      </c>
    </row>
    <row r="7" spans="1:3">
      <c r="A7" s="15" t="s">
        <v>8371</v>
      </c>
      <c r="B7" s="15" t="s">
        <v>4128</v>
      </c>
    </row>
    <row r="8" spans="1:3">
      <c r="A8" s="15" t="s">
        <v>8376</v>
      </c>
      <c r="B8" s="15" t="s">
        <v>4129</v>
      </c>
    </row>
    <row r="9" spans="1:3">
      <c r="A9" s="15" t="s">
        <v>8381</v>
      </c>
      <c r="B9" s="15" t="s">
        <v>4130</v>
      </c>
    </row>
    <row r="10" spans="1:3">
      <c r="A10" s="15" t="s">
        <v>8386</v>
      </c>
      <c r="B10" s="15" t="s">
        <v>4131</v>
      </c>
    </row>
    <row r="11" spans="1:3">
      <c r="A11" s="15" t="s">
        <v>8390</v>
      </c>
      <c r="B11" s="15" t="s">
        <v>4132</v>
      </c>
    </row>
    <row r="12" spans="1:3">
      <c r="A12" s="15" t="s">
        <v>8392</v>
      </c>
      <c r="B12" s="15" t="s">
        <v>4133</v>
      </c>
    </row>
    <row r="13" spans="1:3">
      <c r="A13" s="15" t="s">
        <v>8396</v>
      </c>
      <c r="B13" s="15" t="s">
        <v>4134</v>
      </c>
    </row>
    <row r="14" spans="1:3">
      <c r="A14" s="15" t="s">
        <v>8399</v>
      </c>
      <c r="B14" s="15" t="s">
        <v>4135</v>
      </c>
    </row>
    <row r="15" spans="1:3">
      <c r="A15" s="15" t="s">
        <v>8401</v>
      </c>
      <c r="B15" s="15" t="s">
        <v>4136</v>
      </c>
    </row>
    <row r="16" spans="1:3">
      <c r="A16" s="15" t="s">
        <v>8403</v>
      </c>
      <c r="B16" s="15" t="s">
        <v>4137</v>
      </c>
    </row>
    <row r="17" spans="1:2">
      <c r="A17" s="15" t="s">
        <v>8404</v>
      </c>
      <c r="B17" s="15" t="s">
        <v>4138</v>
      </c>
    </row>
    <row r="18" spans="1:2">
      <c r="A18" s="15" t="s">
        <v>8406</v>
      </c>
      <c r="B18" s="15" t="s">
        <v>4139</v>
      </c>
    </row>
    <row r="19" spans="1:2">
      <c r="A19" s="15" t="s">
        <v>8408</v>
      </c>
      <c r="B19" s="15" t="s">
        <v>4140</v>
      </c>
    </row>
    <row r="20" spans="1:2">
      <c r="A20" s="15" t="s">
        <v>8409</v>
      </c>
      <c r="B20" s="15" t="s">
        <v>4141</v>
      </c>
    </row>
    <row r="21" spans="1:2">
      <c r="A21" s="15" t="s">
        <v>8354</v>
      </c>
      <c r="B21" s="15" t="s">
        <v>8338</v>
      </c>
    </row>
    <row r="22" spans="1:2">
      <c r="A22" s="15" t="s">
        <v>8359</v>
      </c>
      <c r="B22" s="15" t="s">
        <v>4142</v>
      </c>
    </row>
    <row r="23" spans="1:2">
      <c r="A23" s="15" t="s">
        <v>8364</v>
      </c>
      <c r="B23" s="15" t="s">
        <v>4143</v>
      </c>
    </row>
    <row r="24" spans="1:2">
      <c r="A24" s="15" t="s">
        <v>8368</v>
      </c>
      <c r="B24" s="15" t="s">
        <v>4144</v>
      </c>
    </row>
    <row r="25" spans="1:2">
      <c r="A25" s="15" t="s">
        <v>8372</v>
      </c>
      <c r="B25" s="15" t="s">
        <v>4145</v>
      </c>
    </row>
    <row r="26" spans="1:2">
      <c r="A26" s="15" t="s">
        <v>8377</v>
      </c>
      <c r="B26" s="15" t="s">
        <v>4146</v>
      </c>
    </row>
    <row r="27" spans="1:2">
      <c r="A27" s="15" t="s">
        <v>8382</v>
      </c>
      <c r="B27" s="15" t="s">
        <v>4147</v>
      </c>
    </row>
    <row r="28" spans="1:2">
      <c r="A28" s="15" t="s">
        <v>8383</v>
      </c>
      <c r="B28" s="15" t="s">
        <v>4148</v>
      </c>
    </row>
    <row r="29" spans="1:2">
      <c r="A29" s="15" t="s">
        <v>8387</v>
      </c>
      <c r="B29" s="15" t="s">
        <v>4149</v>
      </c>
    </row>
    <row r="30" spans="1:2">
      <c r="A30" s="15" t="s">
        <v>8391</v>
      </c>
      <c r="B30" s="15" t="s">
        <v>4150</v>
      </c>
    </row>
    <row r="31" spans="1:2">
      <c r="A31" s="15" t="s">
        <v>8393</v>
      </c>
      <c r="B31" s="15" t="s">
        <v>4151</v>
      </c>
    </row>
    <row r="32" spans="1:2">
      <c r="A32" s="15" t="s">
        <v>8397</v>
      </c>
      <c r="B32" s="15" t="s">
        <v>4152</v>
      </c>
    </row>
    <row r="33" spans="1:2">
      <c r="A33" s="15" t="s">
        <v>8400</v>
      </c>
      <c r="B33" s="15" t="s">
        <v>4153</v>
      </c>
    </row>
    <row r="34" spans="1:2">
      <c r="A34" s="15" t="s">
        <v>8402</v>
      </c>
      <c r="B34" s="15" t="s">
        <v>4154</v>
      </c>
    </row>
    <row r="35" spans="1:2">
      <c r="A35" s="15" t="s">
        <v>8667</v>
      </c>
      <c r="B35" s="15" t="s">
        <v>8668</v>
      </c>
    </row>
    <row r="36" spans="1:2">
      <c r="A36" s="15" t="s">
        <v>8669</v>
      </c>
      <c r="B36" s="15" t="s">
        <v>8670</v>
      </c>
    </row>
    <row r="37" spans="1:2">
      <c r="A37" s="15" t="s">
        <v>8355</v>
      </c>
      <c r="B37" s="15" t="s">
        <v>8339</v>
      </c>
    </row>
    <row r="38" spans="1:2">
      <c r="A38" s="15" t="s">
        <v>8360</v>
      </c>
      <c r="B38" s="15" t="s">
        <v>4156</v>
      </c>
    </row>
    <row r="39" spans="1:2">
      <c r="A39" s="15" t="s">
        <v>8365</v>
      </c>
      <c r="B39" s="15" t="s">
        <v>4157</v>
      </c>
    </row>
    <row r="40" spans="1:2">
      <c r="A40" s="15" t="s">
        <v>8369</v>
      </c>
      <c r="B40" s="15" t="s">
        <v>4158</v>
      </c>
    </row>
    <row r="41" spans="1:2">
      <c r="A41" s="15" t="s">
        <v>8373</v>
      </c>
      <c r="B41" s="15" t="s">
        <v>4159</v>
      </c>
    </row>
    <row r="42" spans="1:2">
      <c r="A42" s="15" t="s">
        <v>8378</v>
      </c>
      <c r="B42" s="15" t="s">
        <v>4160</v>
      </c>
    </row>
    <row r="43" spans="1:2">
      <c r="A43" s="15" t="s">
        <v>8384</v>
      </c>
      <c r="B43" s="15" t="s">
        <v>4161</v>
      </c>
    </row>
    <row r="44" spans="1:2">
      <c r="A44" s="15" t="s">
        <v>8388</v>
      </c>
      <c r="B44" s="15" t="s">
        <v>4162</v>
      </c>
    </row>
    <row r="45" spans="1:2">
      <c r="A45" s="15" t="s">
        <v>8356</v>
      </c>
      <c r="B45" s="15" t="s">
        <v>8340</v>
      </c>
    </row>
    <row r="46" spans="1:2">
      <c r="A46" s="15" t="s">
        <v>8361</v>
      </c>
      <c r="B46" s="15" t="s">
        <v>4163</v>
      </c>
    </row>
    <row r="47" spans="1:2">
      <c r="A47" s="15" t="s">
        <v>8362</v>
      </c>
      <c r="B47" s="15" t="s">
        <v>4164</v>
      </c>
    </row>
    <row r="48" spans="1:2">
      <c r="A48" s="15" t="s">
        <v>8366</v>
      </c>
      <c r="B48" s="15" t="s">
        <v>4165</v>
      </c>
    </row>
    <row r="49" spans="1:3">
      <c r="A49" s="15" t="s">
        <v>8370</v>
      </c>
      <c r="B49" s="15" t="s">
        <v>4166</v>
      </c>
    </row>
    <row r="50" spans="1:3">
      <c r="A50" s="15" t="s">
        <v>8374</v>
      </c>
      <c r="B50" s="15" t="s">
        <v>4167</v>
      </c>
    </row>
    <row r="51" spans="1:3">
      <c r="A51" s="15" t="s">
        <v>8379</v>
      </c>
      <c r="B51" s="15" t="s">
        <v>4168</v>
      </c>
    </row>
    <row r="52" spans="1:3" ht="16">
      <c r="A52" s="60" t="s">
        <v>10968</v>
      </c>
      <c r="B52" s="22" t="s">
        <v>10969</v>
      </c>
    </row>
    <row r="53" spans="1:3">
      <c r="A53" s="15" t="s">
        <v>8671</v>
      </c>
      <c r="B53" s="15" t="s">
        <v>8672</v>
      </c>
    </row>
    <row r="54" spans="1:3">
      <c r="A54" s="15" t="s">
        <v>8357</v>
      </c>
      <c r="B54" s="15" t="s">
        <v>4155</v>
      </c>
    </row>
    <row r="55" spans="1:3">
      <c r="A55" s="15" t="s">
        <v>8380</v>
      </c>
      <c r="B55" s="15" t="s">
        <v>4175</v>
      </c>
      <c r="C55" s="15" t="s">
        <v>4176</v>
      </c>
    </row>
    <row r="56" spans="1:3">
      <c r="A56" s="15" t="s">
        <v>8375</v>
      </c>
      <c r="B56" s="15" t="s">
        <v>4177</v>
      </c>
      <c r="C56" s="15" t="s">
        <v>4178</v>
      </c>
    </row>
    <row r="57" spans="1:3">
      <c r="A57" s="15" t="s">
        <v>8385</v>
      </c>
      <c r="B57" s="15" t="s">
        <v>4179</v>
      </c>
      <c r="C57" s="15" t="s">
        <v>4178</v>
      </c>
    </row>
    <row r="58" spans="1:3">
      <c r="A58" s="15" t="s">
        <v>8389</v>
      </c>
      <c r="B58" s="15" t="s">
        <v>4169</v>
      </c>
      <c r="C58" s="15" t="s">
        <v>4170</v>
      </c>
    </row>
    <row r="59" spans="1:3">
      <c r="A59" s="15" t="s">
        <v>8394</v>
      </c>
      <c r="B59" s="15" t="s">
        <v>4180</v>
      </c>
      <c r="C59" s="15" t="s">
        <v>4178</v>
      </c>
    </row>
    <row r="60" spans="1:3">
      <c r="A60" s="15" t="s">
        <v>8395</v>
      </c>
      <c r="B60" s="15" t="s">
        <v>4173</v>
      </c>
      <c r="C60" s="15" t="s">
        <v>4174</v>
      </c>
    </row>
    <row r="61" spans="1:3">
      <c r="A61" s="15" t="s">
        <v>8398</v>
      </c>
      <c r="B61" s="15" t="s">
        <v>4181</v>
      </c>
      <c r="C61" s="15" t="s">
        <v>4178</v>
      </c>
    </row>
    <row r="62" spans="1:3">
      <c r="A62" s="15" t="s">
        <v>8407</v>
      </c>
      <c r="B62" s="15" t="s">
        <v>4171</v>
      </c>
      <c r="C62" s="15" t="s">
        <v>4172</v>
      </c>
    </row>
    <row r="63" spans="1:3">
      <c r="A63" s="15" t="s">
        <v>8630</v>
      </c>
      <c r="B63" s="15" t="s">
        <v>8632</v>
      </c>
      <c r="C63" s="15" t="s">
        <v>8634</v>
      </c>
    </row>
    <row r="64" spans="1:3">
      <c r="A64" s="15" t="s">
        <v>8631</v>
      </c>
      <c r="B64" s="15" t="s">
        <v>8633</v>
      </c>
      <c r="C64" s="15" t="s">
        <v>8635</v>
      </c>
    </row>
    <row r="65" spans="1:3" ht="16">
      <c r="A65" s="22" t="s">
        <v>10970</v>
      </c>
      <c r="B65" s="15" t="s">
        <v>10971</v>
      </c>
      <c r="C65" s="15" t="s">
        <v>10972</v>
      </c>
    </row>
    <row r="66" spans="1:3" ht="16">
      <c r="A66" s="22" t="s">
        <v>10973</v>
      </c>
      <c r="B66" s="15" t="s">
        <v>10974</v>
      </c>
      <c r="C66" s="15" t="s">
        <v>10972</v>
      </c>
    </row>
    <row r="67" spans="1:3" ht="16">
      <c r="A67" s="22" t="s">
        <v>10975</v>
      </c>
      <c r="B67" s="15" t="s">
        <v>10976</v>
      </c>
      <c r="C67" s="15" t="s">
        <v>10972</v>
      </c>
    </row>
    <row r="68" spans="1:3" ht="16">
      <c r="A68" s="22" t="s">
        <v>10977</v>
      </c>
      <c r="B68" s="15" t="s">
        <v>10978</v>
      </c>
      <c r="C68" s="15" t="s">
        <v>10972</v>
      </c>
    </row>
    <row r="69" spans="1:3" ht="16">
      <c r="A69" s="22" t="s">
        <v>10979</v>
      </c>
      <c r="B69" s="15" t="s">
        <v>10980</v>
      </c>
      <c r="C69" s="15" t="s">
        <v>10972</v>
      </c>
    </row>
    <row r="70" spans="1:3" ht="16">
      <c r="A70" s="22" t="s">
        <v>10981</v>
      </c>
      <c r="B70" s="15" t="s">
        <v>10982</v>
      </c>
      <c r="C70" s="15" t="s">
        <v>10972</v>
      </c>
    </row>
    <row r="71" spans="1:3" ht="16">
      <c r="A71" s="22" t="s">
        <v>10983</v>
      </c>
      <c r="B71" s="15" t="s">
        <v>10984</v>
      </c>
      <c r="C71" s="15" t="s">
        <v>10972</v>
      </c>
    </row>
    <row r="72" spans="1:3" ht="16">
      <c r="A72" s="22" t="s">
        <v>10985</v>
      </c>
      <c r="B72" s="15" t="s">
        <v>10986</v>
      </c>
      <c r="C72" s="15" t="s">
        <v>10972</v>
      </c>
    </row>
    <row r="73" spans="1:3" ht="16">
      <c r="A73" s="22" t="s">
        <v>10987</v>
      </c>
      <c r="B73" s="15" t="s">
        <v>10988</v>
      </c>
      <c r="C73" s="15" t="s">
        <v>10972</v>
      </c>
    </row>
    <row r="74" spans="1:3" ht="16">
      <c r="A74" s="22" t="s">
        <v>10989</v>
      </c>
      <c r="B74" s="15" t="s">
        <v>10990</v>
      </c>
      <c r="C74" s="15" t="s">
        <v>10972</v>
      </c>
    </row>
    <row r="75" spans="1:3" ht="16">
      <c r="A75" s="22" t="s">
        <v>10991</v>
      </c>
      <c r="B75" s="15" t="s">
        <v>10992</v>
      </c>
      <c r="C75" s="15" t="s">
        <v>10972</v>
      </c>
    </row>
    <row r="76" spans="1:3" ht="16">
      <c r="A76" s="22" t="s">
        <v>10993</v>
      </c>
      <c r="B76" s="15" t="s">
        <v>10994</v>
      </c>
      <c r="C76" s="15" t="s">
        <v>10972</v>
      </c>
    </row>
    <row r="77" spans="1:3" ht="16">
      <c r="A77" s="22" t="s">
        <v>10995</v>
      </c>
      <c r="B77" s="15" t="s">
        <v>10996</v>
      </c>
      <c r="C77" s="15" t="s">
        <v>10972</v>
      </c>
    </row>
    <row r="78" spans="1:3" ht="16">
      <c r="A78" s="22" t="s">
        <v>10997</v>
      </c>
      <c r="B78" s="15" t="s">
        <v>10998</v>
      </c>
      <c r="C78" s="15" t="s">
        <v>10972</v>
      </c>
    </row>
    <row r="79" spans="1:3" ht="16">
      <c r="A79" s="22" t="s">
        <v>10999</v>
      </c>
      <c r="B79" s="15" t="s">
        <v>11000</v>
      </c>
      <c r="C79" s="15" t="s">
        <v>10972</v>
      </c>
    </row>
    <row r="80" spans="1:3" ht="16">
      <c r="A80" s="22" t="s">
        <v>11001</v>
      </c>
      <c r="B80" s="15" t="s">
        <v>11002</v>
      </c>
      <c r="C80" s="15" t="s">
        <v>10972</v>
      </c>
    </row>
    <row r="81" spans="1:3" ht="16">
      <c r="A81" s="22" t="s">
        <v>11003</v>
      </c>
      <c r="B81" s="15" t="s">
        <v>11004</v>
      </c>
      <c r="C81" s="15" t="s">
        <v>10972</v>
      </c>
    </row>
    <row r="82" spans="1:3" ht="16">
      <c r="A82" s="22" t="s">
        <v>11005</v>
      </c>
      <c r="B82" s="15" t="s">
        <v>11006</v>
      </c>
      <c r="C82" s="15" t="s">
        <v>10972</v>
      </c>
    </row>
    <row r="83" spans="1:3" ht="16">
      <c r="A83" s="22" t="s">
        <v>11007</v>
      </c>
      <c r="B83" s="15" t="s">
        <v>11008</v>
      </c>
      <c r="C83" s="15" t="s">
        <v>10972</v>
      </c>
    </row>
    <row r="84" spans="1:3" ht="16">
      <c r="A84" s="22" t="s">
        <v>11009</v>
      </c>
      <c r="B84" s="15" t="s">
        <v>11010</v>
      </c>
      <c r="C84" s="15" t="s">
        <v>10972</v>
      </c>
    </row>
    <row r="85" spans="1:3" ht="16">
      <c r="A85" s="22" t="s">
        <v>11011</v>
      </c>
      <c r="B85" s="15" t="s">
        <v>11012</v>
      </c>
      <c r="C85" s="15" t="s">
        <v>10972</v>
      </c>
    </row>
    <row r="86" spans="1:3" ht="16">
      <c r="A86" s="22" t="s">
        <v>11013</v>
      </c>
      <c r="B86" s="15" t="s">
        <v>11014</v>
      </c>
      <c r="C86" s="15" t="s">
        <v>10972</v>
      </c>
    </row>
    <row r="87" spans="1:3" ht="16">
      <c r="A87" s="22" t="s">
        <v>11015</v>
      </c>
      <c r="B87" s="15" t="s">
        <v>11016</v>
      </c>
      <c r="C87" s="15" t="s">
        <v>10972</v>
      </c>
    </row>
    <row r="88" spans="1:3" ht="16">
      <c r="A88" s="22" t="s">
        <v>11017</v>
      </c>
      <c r="B88" s="15" t="s">
        <v>11018</v>
      </c>
      <c r="C88" s="15" t="s">
        <v>10972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2"/>
  <sheetViews>
    <sheetView topLeftCell="A46" workbookViewId="0">
      <selection activeCell="A74" sqref="A74"/>
    </sheetView>
  </sheetViews>
  <sheetFormatPr baseColWidth="10" defaultColWidth="8.6640625" defaultRowHeight="15"/>
  <cols>
    <col min="1" max="1" width="54.5" bestFit="1" customWidth="1"/>
    <col min="2" max="2" width="14.6640625" customWidth="1"/>
  </cols>
  <sheetData>
    <row r="1" spans="1:2">
      <c r="A1" t="s">
        <v>1775</v>
      </c>
      <c r="B1" t="s">
        <v>1776</v>
      </c>
    </row>
    <row r="2" spans="1:2">
      <c r="A2" t="s">
        <v>1786</v>
      </c>
      <c r="B2" t="s">
        <v>1787</v>
      </c>
    </row>
    <row r="3" spans="1:2">
      <c r="A3" t="s">
        <v>2194</v>
      </c>
      <c r="B3" t="s">
        <v>84</v>
      </c>
    </row>
    <row r="4" spans="1:2">
      <c r="A4" t="s">
        <v>1777</v>
      </c>
      <c r="B4" t="s">
        <v>399</v>
      </c>
    </row>
    <row r="5" spans="1:2">
      <c r="A5" t="s">
        <v>1794</v>
      </c>
      <c r="B5" t="s">
        <v>1795</v>
      </c>
    </row>
    <row r="6" spans="1:2">
      <c r="A6" t="s">
        <v>1790</v>
      </c>
      <c r="B6" t="s">
        <v>1791</v>
      </c>
    </row>
    <row r="7" spans="1:2">
      <c r="A7" t="s">
        <v>1780</v>
      </c>
      <c r="B7" t="s">
        <v>1781</v>
      </c>
    </row>
    <row r="8" spans="1:2">
      <c r="A8" t="s">
        <v>1798</v>
      </c>
      <c r="B8" t="s">
        <v>1799</v>
      </c>
    </row>
    <row r="9" spans="1:2">
      <c r="A9" t="s">
        <v>1788</v>
      </c>
      <c r="B9" t="s">
        <v>1789</v>
      </c>
    </row>
    <row r="10" spans="1:2">
      <c r="A10" t="s">
        <v>1792</v>
      </c>
      <c r="B10" t="s">
        <v>1793</v>
      </c>
    </row>
    <row r="11" spans="1:2">
      <c r="A11" t="s">
        <v>1796</v>
      </c>
      <c r="B11" t="s">
        <v>1797</v>
      </c>
    </row>
    <row r="12" spans="1:2">
      <c r="A12" t="s">
        <v>1784</v>
      </c>
      <c r="B12" t="s">
        <v>1785</v>
      </c>
    </row>
    <row r="13" spans="1:2">
      <c r="A13" t="s">
        <v>1803</v>
      </c>
      <c r="B13" t="s">
        <v>1804</v>
      </c>
    </row>
    <row r="14" spans="1:2">
      <c r="A14" t="s">
        <v>1802</v>
      </c>
      <c r="B14" t="s">
        <v>1175</v>
      </c>
    </row>
    <row r="15" spans="1:2">
      <c r="A15" t="s">
        <v>1800</v>
      </c>
      <c r="B15" t="s">
        <v>1801</v>
      </c>
    </row>
    <row r="16" spans="1:2">
      <c r="A16" t="s">
        <v>1778</v>
      </c>
      <c r="B16" t="s">
        <v>1779</v>
      </c>
    </row>
    <row r="17" spans="1:2">
      <c r="A17" t="s">
        <v>1805</v>
      </c>
      <c r="B17" t="s">
        <v>1806</v>
      </c>
    </row>
    <row r="18" spans="1:2">
      <c r="A18" t="s">
        <v>1828</v>
      </c>
      <c r="B18" t="s">
        <v>1371</v>
      </c>
    </row>
    <row r="19" spans="1:2">
      <c r="A19" t="s">
        <v>1811</v>
      </c>
      <c r="B19" t="s">
        <v>1812</v>
      </c>
    </row>
    <row r="20" spans="1:2">
      <c r="A20" t="s">
        <v>1810</v>
      </c>
      <c r="B20" t="s">
        <v>1375</v>
      </c>
    </row>
    <row r="21" spans="1:2">
      <c r="A21" t="s">
        <v>1816</v>
      </c>
      <c r="B21" t="s">
        <v>1377</v>
      </c>
    </row>
    <row r="22" spans="1:2">
      <c r="A22" t="s">
        <v>1838</v>
      </c>
      <c r="B22" t="s">
        <v>1839</v>
      </c>
    </row>
    <row r="23" spans="1:2">
      <c r="A23" t="s">
        <v>1836</v>
      </c>
      <c r="B23" t="s">
        <v>1837</v>
      </c>
    </row>
    <row r="24" spans="1:2">
      <c r="A24" t="s">
        <v>1809</v>
      </c>
      <c r="B24" t="s">
        <v>1379</v>
      </c>
    </row>
    <row r="25" spans="1:2">
      <c r="A25" t="s">
        <v>1840</v>
      </c>
      <c r="B25" t="s">
        <v>1841</v>
      </c>
    </row>
    <row r="26" spans="1:2">
      <c r="A26" t="s">
        <v>1820</v>
      </c>
      <c r="B26" t="s">
        <v>1821</v>
      </c>
    </row>
    <row r="27" spans="1:2">
      <c r="A27" t="s">
        <v>2107</v>
      </c>
      <c r="B27" t="s">
        <v>2108</v>
      </c>
    </row>
    <row r="28" spans="1:2">
      <c r="A28" t="s">
        <v>1822</v>
      </c>
      <c r="B28" t="s">
        <v>1381</v>
      </c>
    </row>
    <row r="29" spans="1:2">
      <c r="A29" t="s">
        <v>1835</v>
      </c>
      <c r="B29" t="s">
        <v>1383</v>
      </c>
    </row>
    <row r="30" spans="1:2">
      <c r="A30" t="s">
        <v>1825</v>
      </c>
      <c r="B30" t="s">
        <v>1385</v>
      </c>
    </row>
    <row r="31" spans="1:2">
      <c r="A31" t="s">
        <v>1826</v>
      </c>
      <c r="B31" t="s">
        <v>1827</v>
      </c>
    </row>
    <row r="32" spans="1:2">
      <c r="A32" t="s">
        <v>1832</v>
      </c>
      <c r="B32" t="s">
        <v>1387</v>
      </c>
    </row>
    <row r="33" spans="1:2">
      <c r="A33" t="s">
        <v>1807</v>
      </c>
      <c r="B33" t="s">
        <v>1808</v>
      </c>
    </row>
    <row r="34" spans="1:2">
      <c r="A34" t="s">
        <v>1823</v>
      </c>
      <c r="B34" t="s">
        <v>1389</v>
      </c>
    </row>
    <row r="35" spans="1:2">
      <c r="A35" t="s">
        <v>1830</v>
      </c>
      <c r="B35" t="s">
        <v>1831</v>
      </c>
    </row>
    <row r="36" spans="1:2">
      <c r="A36" t="s">
        <v>1829</v>
      </c>
      <c r="B36" t="s">
        <v>1391</v>
      </c>
    </row>
    <row r="37" spans="1:2">
      <c r="A37" t="s">
        <v>1813</v>
      </c>
      <c r="B37" t="s">
        <v>1814</v>
      </c>
    </row>
    <row r="38" spans="1:2">
      <c r="A38" t="s">
        <v>1817</v>
      </c>
      <c r="B38" t="s">
        <v>1818</v>
      </c>
    </row>
    <row r="39" spans="1:2">
      <c r="A39" t="s">
        <v>1846</v>
      </c>
      <c r="B39" t="s">
        <v>1847</v>
      </c>
    </row>
    <row r="40" spans="1:2">
      <c r="A40" t="s">
        <v>1861</v>
      </c>
      <c r="B40" t="s">
        <v>1862</v>
      </c>
    </row>
    <row r="41" spans="1:2">
      <c r="A41" t="s">
        <v>1867</v>
      </c>
      <c r="B41" t="s">
        <v>1413</v>
      </c>
    </row>
    <row r="42" spans="1:2">
      <c r="A42" t="s">
        <v>1851</v>
      </c>
      <c r="B42" t="s">
        <v>1852</v>
      </c>
    </row>
    <row r="43" spans="1:2">
      <c r="A43" t="s">
        <v>1868</v>
      </c>
      <c r="B43" t="s">
        <v>1425</v>
      </c>
    </row>
    <row r="44" spans="1:2">
      <c r="A44" t="s">
        <v>2158</v>
      </c>
      <c r="B44" t="s">
        <v>1427</v>
      </c>
    </row>
    <row r="45" spans="1:2">
      <c r="A45" t="s">
        <v>1871</v>
      </c>
      <c r="B45" t="s">
        <v>1872</v>
      </c>
    </row>
    <row r="46" spans="1:2">
      <c r="A46" t="s">
        <v>1869</v>
      </c>
      <c r="B46" t="s">
        <v>1429</v>
      </c>
    </row>
    <row r="47" spans="1:2">
      <c r="A47" t="s">
        <v>1856</v>
      </c>
      <c r="B47" t="s">
        <v>1857</v>
      </c>
    </row>
    <row r="48" spans="1:2">
      <c r="A48" t="s">
        <v>1845</v>
      </c>
      <c r="B48" t="s">
        <v>1433</v>
      </c>
    </row>
    <row r="49" spans="1:2">
      <c r="A49" t="s">
        <v>1858</v>
      </c>
      <c r="B49" t="s">
        <v>1437</v>
      </c>
    </row>
    <row r="50" spans="1:2">
      <c r="A50" t="s">
        <v>1863</v>
      </c>
      <c r="B50" t="s">
        <v>1864</v>
      </c>
    </row>
    <row r="51" spans="1:2">
      <c r="A51" t="s">
        <v>1870</v>
      </c>
      <c r="B51" t="s">
        <v>1445</v>
      </c>
    </row>
    <row r="52" spans="1:2">
      <c r="A52" t="s">
        <v>1875</v>
      </c>
      <c r="B52" t="s">
        <v>1455</v>
      </c>
    </row>
    <row r="53" spans="1:2">
      <c r="A53" t="s">
        <v>1842</v>
      </c>
      <c r="B53" t="s">
        <v>1457</v>
      </c>
    </row>
    <row r="54" spans="1:2">
      <c r="A54" t="s">
        <v>1876</v>
      </c>
      <c r="B54" t="s">
        <v>1459</v>
      </c>
    </row>
    <row r="55" spans="1:2">
      <c r="A55" t="s">
        <v>1859</v>
      </c>
      <c r="B55" t="s">
        <v>1860</v>
      </c>
    </row>
    <row r="56" spans="1:2">
      <c r="A56" t="s">
        <v>1877</v>
      </c>
      <c r="B56" t="s">
        <v>1878</v>
      </c>
    </row>
    <row r="57" spans="1:2">
      <c r="A57" t="s">
        <v>1879</v>
      </c>
      <c r="B57" t="s">
        <v>1461</v>
      </c>
    </row>
    <row r="58" spans="1:2">
      <c r="A58" t="s">
        <v>1917</v>
      </c>
      <c r="B58" t="s">
        <v>1918</v>
      </c>
    </row>
    <row r="59" spans="1:2">
      <c r="A59" t="s">
        <v>1882</v>
      </c>
      <c r="B59" t="s">
        <v>1883</v>
      </c>
    </row>
    <row r="60" spans="1:2">
      <c r="A60" t="s">
        <v>1880</v>
      </c>
      <c r="B60" t="s">
        <v>1881</v>
      </c>
    </row>
    <row r="61" spans="1:2">
      <c r="A61" t="s">
        <v>1884</v>
      </c>
      <c r="B61" t="s">
        <v>1473</v>
      </c>
    </row>
    <row r="62" spans="1:2">
      <c r="A62" t="s">
        <v>1886</v>
      </c>
      <c r="B62" t="s">
        <v>1887</v>
      </c>
    </row>
    <row r="63" spans="1:2">
      <c r="A63" t="s">
        <v>1782</v>
      </c>
      <c r="B63" t="s">
        <v>1783</v>
      </c>
    </row>
    <row r="64" spans="1:2">
      <c r="A64" t="s">
        <v>1888</v>
      </c>
      <c r="B64" t="s">
        <v>1889</v>
      </c>
    </row>
    <row r="65" spans="1:2">
      <c r="A65" t="s">
        <v>1897</v>
      </c>
      <c r="B65" t="s">
        <v>1485</v>
      </c>
    </row>
    <row r="66" spans="1:2">
      <c r="A66" t="s">
        <v>1890</v>
      </c>
      <c r="B66" t="s">
        <v>1891</v>
      </c>
    </row>
    <row r="67" spans="1:2">
      <c r="A67" t="s">
        <v>2216</v>
      </c>
      <c r="B67" t="s">
        <v>2217</v>
      </c>
    </row>
    <row r="68" spans="1:2">
      <c r="A68" t="s">
        <v>1896</v>
      </c>
      <c r="B68" t="s">
        <v>1493</v>
      </c>
    </row>
    <row r="69" spans="1:2">
      <c r="A69" t="s">
        <v>2147</v>
      </c>
      <c r="B69" t="s">
        <v>2148</v>
      </c>
    </row>
    <row r="70" spans="1:2">
      <c r="A70" t="s">
        <v>1899</v>
      </c>
      <c r="B70" t="s">
        <v>1497</v>
      </c>
    </row>
    <row r="71" spans="1:2">
      <c r="A71" t="s">
        <v>1905</v>
      </c>
      <c r="B71" t="s">
        <v>1505</v>
      </c>
    </row>
    <row r="72" spans="1:2">
      <c r="A72" t="s">
        <v>1903</v>
      </c>
      <c r="B72" t="s">
        <v>1904</v>
      </c>
    </row>
    <row r="73" spans="1:2">
      <c r="A73" t="s">
        <v>1900</v>
      </c>
      <c r="B73" t="s">
        <v>1901</v>
      </c>
    </row>
    <row r="74" spans="1:2">
      <c r="A74" t="s">
        <v>2031</v>
      </c>
      <c r="B74" t="s">
        <v>2032</v>
      </c>
    </row>
    <row r="75" spans="1:2">
      <c r="A75" t="s">
        <v>1902</v>
      </c>
      <c r="B75" t="s">
        <v>1511</v>
      </c>
    </row>
    <row r="76" spans="1:2">
      <c r="A76" t="s">
        <v>1906</v>
      </c>
      <c r="B76" t="s">
        <v>1907</v>
      </c>
    </row>
    <row r="77" spans="1:2">
      <c r="A77" t="s">
        <v>1912</v>
      </c>
      <c r="B77" t="s">
        <v>1521</v>
      </c>
    </row>
    <row r="78" spans="1:2">
      <c r="A78" t="s">
        <v>2195</v>
      </c>
      <c r="B78" t="s">
        <v>2196</v>
      </c>
    </row>
    <row r="79" spans="1:2">
      <c r="A79" t="s">
        <v>1927</v>
      </c>
      <c r="B79" t="s">
        <v>1525</v>
      </c>
    </row>
    <row r="80" spans="1:2">
      <c r="A80" t="s">
        <v>1915</v>
      </c>
      <c r="B80" t="s">
        <v>1916</v>
      </c>
    </row>
    <row r="81" spans="1:2">
      <c r="A81" t="s">
        <v>1908</v>
      </c>
      <c r="B81" t="s">
        <v>1909</v>
      </c>
    </row>
    <row r="82" spans="1:2">
      <c r="A82" t="s">
        <v>1934</v>
      </c>
      <c r="B82" t="s">
        <v>1935</v>
      </c>
    </row>
    <row r="83" spans="1:2">
      <c r="A83" t="s">
        <v>1919</v>
      </c>
      <c r="B83" t="s">
        <v>1920</v>
      </c>
    </row>
    <row r="84" spans="1:2">
      <c r="A84" t="s">
        <v>1921</v>
      </c>
      <c r="B84" t="s">
        <v>1922</v>
      </c>
    </row>
    <row r="85" spans="1:2">
      <c r="A85" t="s">
        <v>1925</v>
      </c>
      <c r="B85" t="s">
        <v>1926</v>
      </c>
    </row>
    <row r="86" spans="1:2">
      <c r="A86" t="s">
        <v>1913</v>
      </c>
      <c r="B86" t="s">
        <v>1914</v>
      </c>
    </row>
    <row r="87" spans="1:2">
      <c r="A87" t="s">
        <v>1936</v>
      </c>
      <c r="B87" t="s">
        <v>1529</v>
      </c>
    </row>
    <row r="88" spans="1:2">
      <c r="A88" t="s">
        <v>1928</v>
      </c>
      <c r="B88" t="s">
        <v>1929</v>
      </c>
    </row>
    <row r="89" spans="1:2">
      <c r="A89" t="s">
        <v>1894</v>
      </c>
      <c r="B89" t="s">
        <v>1895</v>
      </c>
    </row>
    <row r="90" spans="1:2">
      <c r="A90" t="s">
        <v>1923</v>
      </c>
      <c r="B90" t="s">
        <v>1924</v>
      </c>
    </row>
    <row r="91" spans="1:2">
      <c r="A91" t="s">
        <v>2143</v>
      </c>
      <c r="B91" t="s">
        <v>2144</v>
      </c>
    </row>
    <row r="92" spans="1:2">
      <c r="A92" t="s">
        <v>1932</v>
      </c>
      <c r="B92" t="s">
        <v>1933</v>
      </c>
    </row>
    <row r="93" spans="1:2">
      <c r="A93" t="s">
        <v>1930</v>
      </c>
      <c r="B93" t="s">
        <v>1931</v>
      </c>
    </row>
    <row r="94" spans="1:2">
      <c r="A94" t="s">
        <v>1937</v>
      </c>
      <c r="B94" t="s">
        <v>1938</v>
      </c>
    </row>
    <row r="95" spans="1:2">
      <c r="A95" t="s">
        <v>1939</v>
      </c>
      <c r="B95" t="s">
        <v>1940</v>
      </c>
    </row>
    <row r="96" spans="1:2">
      <c r="A96" t="s">
        <v>1948</v>
      </c>
      <c r="B96" t="s">
        <v>1949</v>
      </c>
    </row>
    <row r="97" spans="1:2">
      <c r="A97" t="s">
        <v>1943</v>
      </c>
      <c r="B97" t="s">
        <v>1944</v>
      </c>
    </row>
    <row r="98" spans="1:2">
      <c r="A98" t="s">
        <v>1946</v>
      </c>
      <c r="B98" t="s">
        <v>1947</v>
      </c>
    </row>
    <row r="99" spans="1:2">
      <c r="A99" t="s">
        <v>1873</v>
      </c>
      <c r="B99" t="s">
        <v>1874</v>
      </c>
    </row>
    <row r="100" spans="1:2">
      <c r="A100" t="s">
        <v>1941</v>
      </c>
      <c r="B100" t="s">
        <v>1942</v>
      </c>
    </row>
    <row r="101" spans="1:2">
      <c r="A101" t="s">
        <v>1950</v>
      </c>
      <c r="B101" t="s">
        <v>1951</v>
      </c>
    </row>
    <row r="102" spans="1:2">
      <c r="A102" t="s">
        <v>1956</v>
      </c>
      <c r="B102" t="s">
        <v>1957</v>
      </c>
    </row>
    <row r="103" spans="1:2">
      <c r="A103" t="s">
        <v>1962</v>
      </c>
      <c r="B103" t="s">
        <v>1963</v>
      </c>
    </row>
    <row r="104" spans="1:2">
      <c r="A104" t="s">
        <v>1966</v>
      </c>
      <c r="B104" t="s">
        <v>1546</v>
      </c>
    </row>
    <row r="105" spans="1:2">
      <c r="A105" t="s">
        <v>1964</v>
      </c>
      <c r="B105" t="s">
        <v>1965</v>
      </c>
    </row>
    <row r="106" spans="1:2">
      <c r="A106" t="s">
        <v>1953</v>
      </c>
      <c r="B106" t="s">
        <v>1954</v>
      </c>
    </row>
    <row r="107" spans="1:2">
      <c r="A107" t="s">
        <v>1833</v>
      </c>
      <c r="B107" t="s">
        <v>1834</v>
      </c>
    </row>
    <row r="108" spans="1:2">
      <c r="A108" t="s">
        <v>1960</v>
      </c>
      <c r="B108" t="s">
        <v>1961</v>
      </c>
    </row>
    <row r="109" spans="1:2">
      <c r="A109" t="s">
        <v>1958</v>
      </c>
      <c r="B109" t="s">
        <v>1959</v>
      </c>
    </row>
    <row r="110" spans="1:2">
      <c r="A110" t="s">
        <v>1952</v>
      </c>
      <c r="B110" t="s">
        <v>1556</v>
      </c>
    </row>
    <row r="111" spans="1:2">
      <c r="A111" t="s">
        <v>1967</v>
      </c>
      <c r="B111" t="s">
        <v>1558</v>
      </c>
    </row>
    <row r="112" spans="1:2">
      <c r="A112" t="s">
        <v>1972</v>
      </c>
      <c r="B112" t="s">
        <v>1564</v>
      </c>
    </row>
    <row r="113" spans="1:2">
      <c r="A113" t="s">
        <v>1968</v>
      </c>
      <c r="B113" t="s">
        <v>1969</v>
      </c>
    </row>
    <row r="114" spans="1:2">
      <c r="A114" t="s">
        <v>1973</v>
      </c>
      <c r="B114" t="s">
        <v>1974</v>
      </c>
    </row>
    <row r="115" spans="1:2">
      <c r="A115" t="s">
        <v>1970</v>
      </c>
      <c r="B115" t="s">
        <v>1971</v>
      </c>
    </row>
    <row r="116" spans="1:2">
      <c r="A116" t="s">
        <v>1977</v>
      </c>
      <c r="B116" t="s">
        <v>1978</v>
      </c>
    </row>
    <row r="117" spans="1:2">
      <c r="A117" t="s">
        <v>1988</v>
      </c>
      <c r="B117" t="s">
        <v>1989</v>
      </c>
    </row>
    <row r="118" spans="1:2">
      <c r="A118" t="s">
        <v>1843</v>
      </c>
      <c r="B118" t="s">
        <v>1844</v>
      </c>
    </row>
    <row r="119" spans="1:2">
      <c r="A119" t="s">
        <v>1979</v>
      </c>
      <c r="B119" t="s">
        <v>1980</v>
      </c>
    </row>
    <row r="120" spans="1:2">
      <c r="A120" t="s">
        <v>1865</v>
      </c>
      <c r="B120" t="s">
        <v>1866</v>
      </c>
    </row>
    <row r="121" spans="1:2">
      <c r="A121" t="s">
        <v>2111</v>
      </c>
      <c r="B121" t="s">
        <v>2112</v>
      </c>
    </row>
    <row r="122" spans="1:2">
      <c r="A122" t="s">
        <v>1981</v>
      </c>
      <c r="B122" t="s">
        <v>1982</v>
      </c>
    </row>
    <row r="123" spans="1:2">
      <c r="A123" t="s">
        <v>1983</v>
      </c>
      <c r="B123" t="s">
        <v>1984</v>
      </c>
    </row>
    <row r="124" spans="1:2">
      <c r="A124" t="s">
        <v>1985</v>
      </c>
      <c r="B124" t="s">
        <v>1986</v>
      </c>
    </row>
    <row r="125" spans="1:2">
      <c r="A125" t="s">
        <v>1849</v>
      </c>
      <c r="B125" t="s">
        <v>1850</v>
      </c>
    </row>
    <row r="126" spans="1:2">
      <c r="A126" t="s">
        <v>1975</v>
      </c>
      <c r="B126" t="s">
        <v>1976</v>
      </c>
    </row>
    <row r="127" spans="1:2">
      <c r="A127" t="s">
        <v>1990</v>
      </c>
      <c r="B127" t="s">
        <v>1566</v>
      </c>
    </row>
    <row r="128" spans="1:2">
      <c r="A128" t="s">
        <v>1993</v>
      </c>
      <c r="B128" t="s">
        <v>1572</v>
      </c>
    </row>
    <row r="129" spans="1:2">
      <c r="A129" t="s">
        <v>2113</v>
      </c>
      <c r="B129" t="s">
        <v>1574</v>
      </c>
    </row>
    <row r="130" spans="1:2">
      <c r="A130" t="s">
        <v>2000</v>
      </c>
      <c r="B130" t="s">
        <v>1576</v>
      </c>
    </row>
    <row r="131" spans="1:2">
      <c r="A131" t="s">
        <v>2149</v>
      </c>
      <c r="B131" t="s">
        <v>2150</v>
      </c>
    </row>
    <row r="132" spans="1:2">
      <c r="A132" t="s">
        <v>1995</v>
      </c>
      <c r="B132" t="s">
        <v>1996</v>
      </c>
    </row>
    <row r="133" spans="1:2">
      <c r="A133" t="s">
        <v>1994</v>
      </c>
      <c r="B133" t="s">
        <v>1582</v>
      </c>
    </row>
    <row r="134" spans="1:2">
      <c r="A134" t="s">
        <v>2001</v>
      </c>
      <c r="B134" t="s">
        <v>2002</v>
      </c>
    </row>
    <row r="135" spans="1:2">
      <c r="A135" t="s">
        <v>2003</v>
      </c>
      <c r="B135" t="s">
        <v>2004</v>
      </c>
    </row>
    <row r="136" spans="1:2">
      <c r="A136" t="s">
        <v>1991</v>
      </c>
      <c r="B136" t="s">
        <v>1992</v>
      </c>
    </row>
    <row r="137" spans="1:2">
      <c r="A137" t="s">
        <v>1998</v>
      </c>
      <c r="B137" t="s">
        <v>1999</v>
      </c>
    </row>
    <row r="138" spans="1:2">
      <c r="A138" t="s">
        <v>2043</v>
      </c>
      <c r="B138" t="s">
        <v>1584</v>
      </c>
    </row>
    <row r="139" spans="1:2">
      <c r="A139" t="s">
        <v>2035</v>
      </c>
      <c r="B139" t="s">
        <v>2036</v>
      </c>
    </row>
    <row r="140" spans="1:2">
      <c r="A140" t="s">
        <v>2033</v>
      </c>
      <c r="B140" t="s">
        <v>2034</v>
      </c>
    </row>
    <row r="141" spans="1:2">
      <c r="A141" t="s">
        <v>2040</v>
      </c>
      <c r="B141" t="s">
        <v>2041</v>
      </c>
    </row>
    <row r="142" spans="1:2">
      <c r="A142" t="s">
        <v>2114</v>
      </c>
      <c r="B142" t="s">
        <v>1588</v>
      </c>
    </row>
    <row r="143" spans="1:2">
      <c r="A143" t="s">
        <v>2008</v>
      </c>
      <c r="B143" t="s">
        <v>1590</v>
      </c>
    </row>
    <row r="144" spans="1:2">
      <c r="A144" t="s">
        <v>2020</v>
      </c>
      <c r="B144" t="s">
        <v>1592</v>
      </c>
    </row>
    <row r="145" spans="1:2">
      <c r="A145" t="s">
        <v>2071</v>
      </c>
      <c r="B145" t="s">
        <v>2072</v>
      </c>
    </row>
    <row r="146" spans="1:2">
      <c r="A146" t="s">
        <v>2015</v>
      </c>
      <c r="B146" t="s">
        <v>2016</v>
      </c>
    </row>
    <row r="147" spans="1:2">
      <c r="A147" t="s">
        <v>2047</v>
      </c>
      <c r="B147" t="s">
        <v>2048</v>
      </c>
    </row>
    <row r="148" spans="1:2">
      <c r="A148" t="s">
        <v>2038</v>
      </c>
      <c r="B148" t="s">
        <v>2039</v>
      </c>
    </row>
    <row r="149" spans="1:2">
      <c r="A149" t="s">
        <v>2006</v>
      </c>
      <c r="B149" t="s">
        <v>2007</v>
      </c>
    </row>
    <row r="150" spans="1:2">
      <c r="A150" t="s">
        <v>2074</v>
      </c>
      <c r="B150" t="s">
        <v>2075</v>
      </c>
    </row>
    <row r="151" spans="1:2">
      <c r="A151" t="s">
        <v>2021</v>
      </c>
      <c r="B151" t="s">
        <v>2022</v>
      </c>
    </row>
    <row r="152" spans="1:2">
      <c r="A152" t="s">
        <v>2024</v>
      </c>
      <c r="B152" t="s">
        <v>1594</v>
      </c>
    </row>
    <row r="153" spans="1:2">
      <c r="A153" t="s">
        <v>2042</v>
      </c>
      <c r="B153" t="s">
        <v>1598</v>
      </c>
    </row>
    <row r="154" spans="1:2">
      <c r="A154" t="s">
        <v>2017</v>
      </c>
      <c r="B154" t="s">
        <v>2018</v>
      </c>
    </row>
    <row r="155" spans="1:2">
      <c r="A155" t="s">
        <v>2025</v>
      </c>
      <c r="B155" t="s">
        <v>2026</v>
      </c>
    </row>
    <row r="156" spans="1:2">
      <c r="A156" t="s">
        <v>2013</v>
      </c>
      <c r="B156" t="s">
        <v>2014</v>
      </c>
    </row>
    <row r="157" spans="1:2">
      <c r="A157" t="s">
        <v>2009</v>
      </c>
      <c r="B157" t="s">
        <v>2010</v>
      </c>
    </row>
    <row r="158" spans="1:2">
      <c r="A158" t="s">
        <v>2029</v>
      </c>
      <c r="B158" t="s">
        <v>2030</v>
      </c>
    </row>
    <row r="159" spans="1:2">
      <c r="A159" t="s">
        <v>2011</v>
      </c>
      <c r="B159" t="s">
        <v>2012</v>
      </c>
    </row>
    <row r="160" spans="1:2">
      <c r="A160" t="s">
        <v>2045</v>
      </c>
      <c r="B160" t="s">
        <v>2046</v>
      </c>
    </row>
    <row r="161" spans="1:2">
      <c r="A161" t="s">
        <v>2049</v>
      </c>
      <c r="B161" t="s">
        <v>1604</v>
      </c>
    </row>
    <row r="162" spans="1:2">
      <c r="A162" t="s">
        <v>2056</v>
      </c>
      <c r="B162" t="s">
        <v>2057</v>
      </c>
    </row>
    <row r="163" spans="1:2">
      <c r="A163" t="s">
        <v>2063</v>
      </c>
      <c r="B163" t="s">
        <v>2064</v>
      </c>
    </row>
    <row r="164" spans="1:2">
      <c r="A164" t="s">
        <v>2070</v>
      </c>
      <c r="B164" t="s">
        <v>1606</v>
      </c>
    </row>
    <row r="165" spans="1:2">
      <c r="A165" t="s">
        <v>2065</v>
      </c>
      <c r="B165" t="s">
        <v>2066</v>
      </c>
    </row>
    <row r="166" spans="1:2">
      <c r="A166" t="s">
        <v>2061</v>
      </c>
      <c r="B166" t="s">
        <v>2062</v>
      </c>
    </row>
    <row r="167" spans="1:2">
      <c r="A167" t="s">
        <v>2054</v>
      </c>
      <c r="B167" t="s">
        <v>2055</v>
      </c>
    </row>
    <row r="168" spans="1:2">
      <c r="A168" t="s">
        <v>2076</v>
      </c>
      <c r="B168" t="s">
        <v>2077</v>
      </c>
    </row>
    <row r="169" spans="1:2">
      <c r="A169" t="s">
        <v>2052</v>
      </c>
      <c r="B169" t="s">
        <v>2053</v>
      </c>
    </row>
    <row r="170" spans="1:2">
      <c r="A170" t="s">
        <v>2050</v>
      </c>
      <c r="B170" t="s">
        <v>2051</v>
      </c>
    </row>
    <row r="171" spans="1:2">
      <c r="A171" t="s">
        <v>2067</v>
      </c>
      <c r="B171" t="s">
        <v>2068</v>
      </c>
    </row>
    <row r="172" spans="1:2">
      <c r="A172" t="s">
        <v>2059</v>
      </c>
      <c r="B172" t="s">
        <v>2060</v>
      </c>
    </row>
    <row r="173" spans="1:2">
      <c r="A173" t="s">
        <v>2078</v>
      </c>
      <c r="B173" t="s">
        <v>2079</v>
      </c>
    </row>
    <row r="174" spans="1:2">
      <c r="A174" t="s">
        <v>2083</v>
      </c>
      <c r="B174" t="s">
        <v>2084</v>
      </c>
    </row>
    <row r="175" spans="1:2">
      <c r="A175" t="s">
        <v>2088</v>
      </c>
      <c r="B175" t="s">
        <v>1624</v>
      </c>
    </row>
    <row r="176" spans="1:2">
      <c r="A176" t="s">
        <v>1910</v>
      </c>
      <c r="B176" t="s">
        <v>1626</v>
      </c>
    </row>
    <row r="177" spans="1:2">
      <c r="A177" t="s">
        <v>2085</v>
      </c>
      <c r="B177" t="s">
        <v>2086</v>
      </c>
    </row>
    <row r="178" spans="1:2">
      <c r="A178" t="s">
        <v>2089</v>
      </c>
      <c r="B178" t="s">
        <v>2090</v>
      </c>
    </row>
    <row r="179" spans="1:2">
      <c r="A179" t="s">
        <v>2080</v>
      </c>
      <c r="B179" t="s">
        <v>1630</v>
      </c>
    </row>
    <row r="180" spans="1:2">
      <c r="A180" t="s">
        <v>2093</v>
      </c>
      <c r="B180" t="s">
        <v>1632</v>
      </c>
    </row>
    <row r="181" spans="1:2">
      <c r="A181" t="s">
        <v>2115</v>
      </c>
      <c r="B181" t="s">
        <v>2116</v>
      </c>
    </row>
    <row r="182" spans="1:2">
      <c r="A182" t="s">
        <v>2091</v>
      </c>
      <c r="B182" t="s">
        <v>2092</v>
      </c>
    </row>
    <row r="183" spans="1:2">
      <c r="A183" t="s">
        <v>2096</v>
      </c>
      <c r="B183" t="s">
        <v>1640</v>
      </c>
    </row>
    <row r="184" spans="1:2">
      <c r="A184" t="s">
        <v>2082</v>
      </c>
      <c r="B184" t="s">
        <v>1642</v>
      </c>
    </row>
    <row r="185" spans="1:2">
      <c r="A185" t="s">
        <v>2094</v>
      </c>
      <c r="B185" t="s">
        <v>2095</v>
      </c>
    </row>
    <row r="186" spans="1:2">
      <c r="A186" t="s">
        <v>2081</v>
      </c>
      <c r="B186" t="s">
        <v>1644</v>
      </c>
    </row>
    <row r="187" spans="1:2">
      <c r="A187" t="s">
        <v>2087</v>
      </c>
      <c r="B187" t="s">
        <v>1646</v>
      </c>
    </row>
    <row r="188" spans="1:2">
      <c r="A188" t="s">
        <v>2098</v>
      </c>
      <c r="B188" t="s">
        <v>2099</v>
      </c>
    </row>
    <row r="189" spans="1:2">
      <c r="A189" t="s">
        <v>2100</v>
      </c>
      <c r="B189" t="s">
        <v>1654</v>
      </c>
    </row>
    <row r="190" spans="1:2">
      <c r="A190" t="s">
        <v>2101</v>
      </c>
      <c r="B190" t="s">
        <v>2102</v>
      </c>
    </row>
    <row r="191" spans="1:2">
      <c r="A191" t="s">
        <v>2125</v>
      </c>
      <c r="B191" t="s">
        <v>2126</v>
      </c>
    </row>
    <row r="192" spans="1:2">
      <c r="A192" t="s">
        <v>2103</v>
      </c>
      <c r="B192" t="s">
        <v>2104</v>
      </c>
    </row>
    <row r="193" spans="1:2">
      <c r="A193" t="s">
        <v>2105</v>
      </c>
      <c r="B193" t="s">
        <v>2106</v>
      </c>
    </row>
    <row r="194" spans="1:2">
      <c r="A194" t="s">
        <v>2123</v>
      </c>
      <c r="B194" t="s">
        <v>1664</v>
      </c>
    </row>
    <row r="195" spans="1:2">
      <c r="A195" t="s">
        <v>2138</v>
      </c>
      <c r="B195" t="s">
        <v>1666</v>
      </c>
    </row>
    <row r="196" spans="1:2">
      <c r="A196" t="s">
        <v>2127</v>
      </c>
      <c r="B196" t="s">
        <v>2128</v>
      </c>
    </row>
    <row r="197" spans="1:2">
      <c r="A197" t="s">
        <v>2151</v>
      </c>
      <c r="B197" t="s">
        <v>1668</v>
      </c>
    </row>
    <row r="198" spans="1:2">
      <c r="A198" t="s">
        <v>2157</v>
      </c>
      <c r="B198" t="s">
        <v>1670</v>
      </c>
    </row>
    <row r="199" spans="1:2">
      <c r="A199" t="s">
        <v>2131</v>
      </c>
      <c r="B199" t="s">
        <v>2132</v>
      </c>
    </row>
    <row r="200" spans="1:2">
      <c r="A200" t="s">
        <v>2110</v>
      </c>
      <c r="B200" t="s">
        <v>1676</v>
      </c>
    </row>
    <row r="201" spans="1:2">
      <c r="A201" t="s">
        <v>2137</v>
      </c>
      <c r="B201" t="s">
        <v>1678</v>
      </c>
    </row>
    <row r="202" spans="1:2">
      <c r="A202" t="s">
        <v>2155</v>
      </c>
      <c r="B202" t="s">
        <v>2156</v>
      </c>
    </row>
    <row r="203" spans="1:2">
      <c r="A203" t="s">
        <v>2135</v>
      </c>
      <c r="B203" t="s">
        <v>2136</v>
      </c>
    </row>
    <row r="204" spans="1:2">
      <c r="A204" t="s">
        <v>2129</v>
      </c>
      <c r="B204" t="s">
        <v>2130</v>
      </c>
    </row>
    <row r="205" spans="1:2">
      <c r="A205" t="s">
        <v>2119</v>
      </c>
      <c r="B205" t="s">
        <v>1680</v>
      </c>
    </row>
    <row r="206" spans="1:2">
      <c r="A206" t="s">
        <v>2124</v>
      </c>
      <c r="B206" t="s">
        <v>1682</v>
      </c>
    </row>
    <row r="207" spans="1:2">
      <c r="A207" t="s">
        <v>2139</v>
      </c>
      <c r="B207" t="s">
        <v>2140</v>
      </c>
    </row>
    <row r="208" spans="1:2">
      <c r="A208" t="s">
        <v>2152</v>
      </c>
      <c r="B208" t="s">
        <v>2153</v>
      </c>
    </row>
    <row r="209" spans="1:2">
      <c r="A209" t="s">
        <v>2145</v>
      </c>
      <c r="B209" t="s">
        <v>1690</v>
      </c>
    </row>
    <row r="210" spans="1:2">
      <c r="A210" t="s">
        <v>2120</v>
      </c>
      <c r="B210" t="s">
        <v>2121</v>
      </c>
    </row>
    <row r="211" spans="1:2">
      <c r="A211" t="s">
        <v>1892</v>
      </c>
      <c r="B211" t="s">
        <v>1893</v>
      </c>
    </row>
    <row r="212" spans="1:2">
      <c r="A212" t="s">
        <v>2133</v>
      </c>
      <c r="B212" t="s">
        <v>2134</v>
      </c>
    </row>
    <row r="213" spans="1:2">
      <c r="A213" t="s">
        <v>2160</v>
      </c>
      <c r="B213" t="s">
        <v>2161</v>
      </c>
    </row>
    <row r="214" spans="1:2">
      <c r="A214" t="s">
        <v>1898</v>
      </c>
      <c r="B214" t="s">
        <v>1696</v>
      </c>
    </row>
    <row r="215" spans="1:2">
      <c r="A215" t="s">
        <v>2185</v>
      </c>
      <c r="B215" t="s">
        <v>2186</v>
      </c>
    </row>
    <row r="216" spans="1:2">
      <c r="A216" t="s">
        <v>1854</v>
      </c>
      <c r="B216" t="s">
        <v>1855</v>
      </c>
    </row>
    <row r="217" spans="1:2">
      <c r="A217" t="s">
        <v>1911</v>
      </c>
      <c r="B217" t="s">
        <v>1704</v>
      </c>
    </row>
    <row r="218" spans="1:2">
      <c r="A218" t="s">
        <v>2172</v>
      </c>
      <c r="B218" t="s">
        <v>2173</v>
      </c>
    </row>
    <row r="219" spans="1:2">
      <c r="A219" t="s">
        <v>2169</v>
      </c>
      <c r="B219" t="s">
        <v>2170</v>
      </c>
    </row>
    <row r="220" spans="1:2">
      <c r="A220" t="s">
        <v>2165</v>
      </c>
      <c r="B220" t="s">
        <v>2166</v>
      </c>
    </row>
    <row r="221" spans="1:2">
      <c r="A221" t="s">
        <v>2174</v>
      </c>
      <c r="B221" t="s">
        <v>2175</v>
      </c>
    </row>
    <row r="222" spans="1:2">
      <c r="A222" t="s">
        <v>2171</v>
      </c>
      <c r="B222" t="s">
        <v>1710</v>
      </c>
    </row>
    <row r="223" spans="1:2">
      <c r="A223" t="s">
        <v>2182</v>
      </c>
      <c r="B223" t="s">
        <v>2183</v>
      </c>
    </row>
    <row r="224" spans="1:2">
      <c r="A224" t="s">
        <v>2180</v>
      </c>
      <c r="B224" t="s">
        <v>1712</v>
      </c>
    </row>
    <row r="225" spans="1:2">
      <c r="A225" t="s">
        <v>2176</v>
      </c>
      <c r="B225" t="s">
        <v>2177</v>
      </c>
    </row>
    <row r="226" spans="1:2">
      <c r="A226" t="s">
        <v>8593</v>
      </c>
      <c r="B226" t="s">
        <v>2181</v>
      </c>
    </row>
    <row r="227" spans="1:2">
      <c r="A227" t="s">
        <v>2178</v>
      </c>
      <c r="B227" t="s">
        <v>2179</v>
      </c>
    </row>
    <row r="228" spans="1:2">
      <c r="A228" t="s">
        <v>2188</v>
      </c>
      <c r="B228" t="s">
        <v>2189</v>
      </c>
    </row>
    <row r="229" spans="1:2">
      <c r="A229" t="s">
        <v>2163</v>
      </c>
      <c r="B229" t="s">
        <v>2164</v>
      </c>
    </row>
    <row r="230" spans="1:2">
      <c r="A230" t="s">
        <v>2167</v>
      </c>
      <c r="B230" t="s">
        <v>2168</v>
      </c>
    </row>
    <row r="231" spans="1:2">
      <c r="A231" t="s">
        <v>2192</v>
      </c>
      <c r="B231" t="s">
        <v>2193</v>
      </c>
    </row>
    <row r="232" spans="1:2">
      <c r="A232" t="s">
        <v>2190</v>
      </c>
      <c r="B232" t="s">
        <v>2191</v>
      </c>
    </row>
    <row r="233" spans="1:2">
      <c r="A233" t="s">
        <v>2197</v>
      </c>
      <c r="B233" t="s">
        <v>2198</v>
      </c>
    </row>
    <row r="234" spans="1:2">
      <c r="A234" t="s">
        <v>2199</v>
      </c>
      <c r="B234" t="s">
        <v>2200</v>
      </c>
    </row>
    <row r="235" spans="1:2">
      <c r="A235" t="s">
        <v>2201</v>
      </c>
      <c r="B235" t="s">
        <v>2202</v>
      </c>
    </row>
    <row r="236" spans="1:2">
      <c r="A236" t="s">
        <v>2203</v>
      </c>
      <c r="B236" t="s">
        <v>2204</v>
      </c>
    </row>
    <row r="237" spans="1:2">
      <c r="A237" t="s">
        <v>1945</v>
      </c>
      <c r="B237" t="s">
        <v>144</v>
      </c>
    </row>
    <row r="238" spans="1:2">
      <c r="A238" t="s">
        <v>2117</v>
      </c>
      <c r="B238" t="s">
        <v>1728</v>
      </c>
    </row>
    <row r="239" spans="1:2">
      <c r="A239" t="s">
        <v>2207</v>
      </c>
      <c r="B239" t="s">
        <v>2208</v>
      </c>
    </row>
    <row r="240" spans="1:2">
      <c r="A240" t="s">
        <v>2210</v>
      </c>
      <c r="B240" t="s">
        <v>2211</v>
      </c>
    </row>
    <row r="241" spans="1:2">
      <c r="A241" t="s">
        <v>2212</v>
      </c>
      <c r="B241" t="s">
        <v>2213</v>
      </c>
    </row>
    <row r="242" spans="1:2">
      <c r="A242" t="s">
        <v>2209</v>
      </c>
      <c r="B242" t="s">
        <v>1734</v>
      </c>
    </row>
    <row r="243" spans="1:2">
      <c r="A243" t="s">
        <v>2205</v>
      </c>
      <c r="B243" t="s">
        <v>2206</v>
      </c>
    </row>
    <row r="244" spans="1:2">
      <c r="A244" t="s">
        <v>2214</v>
      </c>
      <c r="B244" t="s">
        <v>2215</v>
      </c>
    </row>
    <row r="245" spans="1:2">
      <c r="A245" t="s">
        <v>2118</v>
      </c>
      <c r="B245" t="s">
        <v>1758</v>
      </c>
    </row>
    <row r="246" spans="1:2">
      <c r="A246" t="s">
        <v>2218</v>
      </c>
      <c r="B246" t="s">
        <v>2219</v>
      </c>
    </row>
    <row r="247" spans="1:2">
      <c r="A247" t="s">
        <v>2027</v>
      </c>
      <c r="B247" t="s">
        <v>2028</v>
      </c>
    </row>
    <row r="248" spans="1:2">
      <c r="A248" t="s">
        <v>2141</v>
      </c>
      <c r="B248" t="s">
        <v>2142</v>
      </c>
    </row>
    <row r="249" spans="1:2">
      <c r="A249" t="s">
        <v>2220</v>
      </c>
      <c r="B249" t="s">
        <v>2221</v>
      </c>
    </row>
    <row r="250" spans="1:2">
      <c r="A250" t="s">
        <v>2222</v>
      </c>
      <c r="B250" t="s">
        <v>2223</v>
      </c>
    </row>
    <row r="251" spans="1:2">
      <c r="A251" t="s">
        <v>8351</v>
      </c>
      <c r="B251" t="s">
        <v>8352</v>
      </c>
    </row>
    <row r="252" spans="1:2">
      <c r="A252" t="s">
        <v>8434</v>
      </c>
      <c r="B252" t="s">
        <v>8433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163"/>
  <sheetViews>
    <sheetView topLeftCell="A1802" workbookViewId="0">
      <selection activeCell="B2064" sqref="B2064"/>
    </sheetView>
  </sheetViews>
  <sheetFormatPr baseColWidth="10" defaultColWidth="8.6640625" defaultRowHeight="15"/>
  <cols>
    <col min="1" max="1" width="9.1640625" customWidth="1"/>
    <col min="2" max="2" width="16.83203125" customWidth="1"/>
    <col min="3" max="3" width="80.6640625" bestFit="1" customWidth="1"/>
    <col min="4" max="4" width="13.1640625" customWidth="1"/>
  </cols>
  <sheetData>
    <row r="1" spans="1:4">
      <c r="A1" t="s">
        <v>2961</v>
      </c>
      <c r="B1" t="s">
        <v>7</v>
      </c>
      <c r="C1" t="s">
        <v>8</v>
      </c>
      <c r="D1" t="s">
        <v>8536</v>
      </c>
    </row>
    <row r="2" spans="1:4">
      <c r="A2" t="s">
        <v>4182</v>
      </c>
      <c r="B2" t="s">
        <v>4183</v>
      </c>
      <c r="C2" t="s">
        <v>4184</v>
      </c>
    </row>
    <row r="3" spans="1:4">
      <c r="A3" t="s">
        <v>4182</v>
      </c>
      <c r="B3" t="s">
        <v>4185</v>
      </c>
      <c r="C3" t="s">
        <v>4186</v>
      </c>
    </row>
    <row r="4" spans="1:4">
      <c r="A4" t="s">
        <v>4182</v>
      </c>
      <c r="B4" t="s">
        <v>4187</v>
      </c>
      <c r="C4" t="s">
        <v>4188</v>
      </c>
    </row>
    <row r="5" spans="1:4">
      <c r="A5" t="s">
        <v>4182</v>
      </c>
      <c r="B5" t="s">
        <v>4189</v>
      </c>
      <c r="C5" t="s">
        <v>4190</v>
      </c>
    </row>
    <row r="6" spans="1:4">
      <c r="A6" t="s">
        <v>4182</v>
      </c>
      <c r="B6" t="s">
        <v>4191</v>
      </c>
      <c r="C6" t="s">
        <v>4192</v>
      </c>
    </row>
    <row r="7" spans="1:4">
      <c r="A7" t="s">
        <v>4182</v>
      </c>
      <c r="B7" t="s">
        <v>4193</v>
      </c>
      <c r="C7" t="s">
        <v>4194</v>
      </c>
    </row>
    <row r="8" spans="1:4">
      <c r="A8" t="s">
        <v>4182</v>
      </c>
      <c r="B8" t="s">
        <v>4195</v>
      </c>
      <c r="C8" t="s">
        <v>4196</v>
      </c>
    </row>
    <row r="9" spans="1:4">
      <c r="A9" t="s">
        <v>4182</v>
      </c>
      <c r="B9" t="s">
        <v>4197</v>
      </c>
      <c r="C9" t="s">
        <v>4198</v>
      </c>
    </row>
    <row r="10" spans="1:4">
      <c r="A10" t="s">
        <v>4182</v>
      </c>
      <c r="B10" t="s">
        <v>4199</v>
      </c>
      <c r="C10" t="s">
        <v>4200</v>
      </c>
    </row>
    <row r="11" spans="1:4">
      <c r="A11" t="s">
        <v>4182</v>
      </c>
      <c r="B11" t="s">
        <v>4201</v>
      </c>
      <c r="C11" t="s">
        <v>4202</v>
      </c>
    </row>
    <row r="12" spans="1:4">
      <c r="A12" t="s">
        <v>4182</v>
      </c>
      <c r="B12" t="s">
        <v>4203</v>
      </c>
      <c r="C12" t="s">
        <v>4204</v>
      </c>
    </row>
    <row r="13" spans="1:4">
      <c r="A13" t="s">
        <v>4182</v>
      </c>
      <c r="B13" t="s">
        <v>4205</v>
      </c>
      <c r="C13" t="s">
        <v>4206</v>
      </c>
    </row>
    <row r="14" spans="1:4">
      <c r="A14" t="s">
        <v>4182</v>
      </c>
      <c r="B14" t="s">
        <v>4207</v>
      </c>
      <c r="C14" t="s">
        <v>4208</v>
      </c>
    </row>
    <row r="15" spans="1:4">
      <c r="A15" t="s">
        <v>4182</v>
      </c>
      <c r="B15" t="s">
        <v>4209</v>
      </c>
      <c r="C15" t="s">
        <v>4210</v>
      </c>
    </row>
    <row r="16" spans="1:4">
      <c r="A16" t="s">
        <v>4182</v>
      </c>
      <c r="B16" t="s">
        <v>4211</v>
      </c>
      <c r="C16" t="s">
        <v>4212</v>
      </c>
    </row>
    <row r="17" spans="1:3">
      <c r="A17" t="s">
        <v>4182</v>
      </c>
      <c r="B17" t="s">
        <v>4213</v>
      </c>
      <c r="C17" t="s">
        <v>4214</v>
      </c>
    </row>
    <row r="18" spans="1:3">
      <c r="A18" t="s">
        <v>4182</v>
      </c>
      <c r="B18" t="s">
        <v>4215</v>
      </c>
      <c r="C18" t="s">
        <v>4216</v>
      </c>
    </row>
    <row r="19" spans="1:3">
      <c r="A19" t="s">
        <v>4182</v>
      </c>
      <c r="B19" t="s">
        <v>4217</v>
      </c>
      <c r="C19" t="s">
        <v>4218</v>
      </c>
    </row>
    <row r="20" spans="1:3">
      <c r="A20" t="s">
        <v>4182</v>
      </c>
      <c r="B20" t="s">
        <v>4219</v>
      </c>
      <c r="C20" t="s">
        <v>4220</v>
      </c>
    </row>
    <row r="21" spans="1:3">
      <c r="A21" t="s">
        <v>4182</v>
      </c>
      <c r="B21" t="s">
        <v>4221</v>
      </c>
      <c r="C21" t="s">
        <v>4222</v>
      </c>
    </row>
    <row r="22" spans="1:3">
      <c r="A22" t="s">
        <v>4182</v>
      </c>
      <c r="B22" t="s">
        <v>4223</v>
      </c>
      <c r="C22" t="s">
        <v>4224</v>
      </c>
    </row>
    <row r="23" spans="1:3">
      <c r="A23" t="s">
        <v>4182</v>
      </c>
      <c r="B23" t="s">
        <v>4225</v>
      </c>
      <c r="C23" t="s">
        <v>4226</v>
      </c>
    </row>
    <row r="24" spans="1:3">
      <c r="A24" t="s">
        <v>4182</v>
      </c>
      <c r="B24" t="s">
        <v>4227</v>
      </c>
      <c r="C24" t="s">
        <v>4228</v>
      </c>
    </row>
    <row r="25" spans="1:3">
      <c r="A25" t="s">
        <v>4182</v>
      </c>
      <c r="B25" t="s">
        <v>4229</v>
      </c>
      <c r="C25" t="s">
        <v>4230</v>
      </c>
    </row>
    <row r="26" spans="1:3">
      <c r="A26" t="s">
        <v>4182</v>
      </c>
      <c r="B26" t="s">
        <v>4231</v>
      </c>
      <c r="C26" t="s">
        <v>4232</v>
      </c>
    </row>
    <row r="27" spans="1:3">
      <c r="A27" t="s">
        <v>4182</v>
      </c>
      <c r="B27" t="s">
        <v>4233</v>
      </c>
      <c r="C27" t="s">
        <v>4234</v>
      </c>
    </row>
    <row r="28" spans="1:3">
      <c r="A28" t="s">
        <v>4182</v>
      </c>
      <c r="B28" t="s">
        <v>4235</v>
      </c>
      <c r="C28" t="s">
        <v>4236</v>
      </c>
    </row>
    <row r="29" spans="1:3">
      <c r="A29" t="s">
        <v>4182</v>
      </c>
      <c r="B29" t="s">
        <v>4237</v>
      </c>
      <c r="C29" t="s">
        <v>4238</v>
      </c>
    </row>
    <row r="30" spans="1:3">
      <c r="A30" t="s">
        <v>4182</v>
      </c>
      <c r="B30" t="s">
        <v>4239</v>
      </c>
      <c r="C30" t="s">
        <v>4240</v>
      </c>
    </row>
    <row r="31" spans="1:3">
      <c r="A31" t="s">
        <v>4182</v>
      </c>
      <c r="B31" t="s">
        <v>4241</v>
      </c>
      <c r="C31" t="s">
        <v>4242</v>
      </c>
    </row>
    <row r="32" spans="1:3">
      <c r="A32" t="s">
        <v>4182</v>
      </c>
      <c r="B32" t="s">
        <v>4243</v>
      </c>
      <c r="C32" t="s">
        <v>4244</v>
      </c>
    </row>
    <row r="33" spans="1:3">
      <c r="A33" t="s">
        <v>4182</v>
      </c>
      <c r="B33" t="s">
        <v>4245</v>
      </c>
      <c r="C33" t="s">
        <v>4246</v>
      </c>
    </row>
    <row r="34" spans="1:3">
      <c r="A34" t="s">
        <v>4182</v>
      </c>
      <c r="B34" t="s">
        <v>4247</v>
      </c>
      <c r="C34" t="s">
        <v>4248</v>
      </c>
    </row>
    <row r="35" spans="1:3">
      <c r="A35" t="s">
        <v>4182</v>
      </c>
      <c r="B35" t="s">
        <v>4249</v>
      </c>
      <c r="C35" t="s">
        <v>4250</v>
      </c>
    </row>
    <row r="36" spans="1:3">
      <c r="A36" t="s">
        <v>4182</v>
      </c>
      <c r="B36" t="s">
        <v>4251</v>
      </c>
      <c r="C36" t="s">
        <v>4252</v>
      </c>
    </row>
    <row r="37" spans="1:3">
      <c r="A37" t="s">
        <v>4182</v>
      </c>
      <c r="B37" t="s">
        <v>4253</v>
      </c>
      <c r="C37" t="s">
        <v>4254</v>
      </c>
    </row>
    <row r="38" spans="1:3">
      <c r="A38" t="s">
        <v>4182</v>
      </c>
      <c r="B38" t="s">
        <v>4255</v>
      </c>
      <c r="C38" t="s">
        <v>4256</v>
      </c>
    </row>
    <row r="39" spans="1:3">
      <c r="A39" t="s">
        <v>4182</v>
      </c>
      <c r="B39" t="s">
        <v>4257</v>
      </c>
      <c r="C39" t="s">
        <v>4258</v>
      </c>
    </row>
    <row r="40" spans="1:3">
      <c r="A40" t="s">
        <v>4182</v>
      </c>
      <c r="B40" t="s">
        <v>4259</v>
      </c>
      <c r="C40" t="s">
        <v>4260</v>
      </c>
    </row>
    <row r="41" spans="1:3">
      <c r="A41" t="s">
        <v>4182</v>
      </c>
      <c r="B41" t="s">
        <v>4261</v>
      </c>
      <c r="C41" t="s">
        <v>4262</v>
      </c>
    </row>
    <row r="42" spans="1:3">
      <c r="A42" t="s">
        <v>4182</v>
      </c>
      <c r="B42" t="s">
        <v>4263</v>
      </c>
      <c r="C42" t="s">
        <v>4264</v>
      </c>
    </row>
    <row r="43" spans="1:3">
      <c r="A43" t="s">
        <v>4182</v>
      </c>
      <c r="B43" t="s">
        <v>4265</v>
      </c>
      <c r="C43" t="s">
        <v>4266</v>
      </c>
    </row>
    <row r="44" spans="1:3">
      <c r="A44" t="s">
        <v>4182</v>
      </c>
      <c r="B44" t="s">
        <v>4267</v>
      </c>
      <c r="C44" t="s">
        <v>4268</v>
      </c>
    </row>
    <row r="45" spans="1:3">
      <c r="A45" t="s">
        <v>4182</v>
      </c>
      <c r="B45" t="s">
        <v>4269</v>
      </c>
      <c r="C45" t="s">
        <v>4270</v>
      </c>
    </row>
    <row r="46" spans="1:3">
      <c r="A46" t="s">
        <v>4182</v>
      </c>
      <c r="B46" t="s">
        <v>4271</v>
      </c>
      <c r="C46" t="s">
        <v>4272</v>
      </c>
    </row>
    <row r="47" spans="1:3">
      <c r="A47" t="s">
        <v>4182</v>
      </c>
      <c r="B47" t="s">
        <v>4273</v>
      </c>
      <c r="C47" t="s">
        <v>4274</v>
      </c>
    </row>
    <row r="48" spans="1:3">
      <c r="A48" t="s">
        <v>4182</v>
      </c>
      <c r="B48" t="s">
        <v>4275</v>
      </c>
      <c r="C48" t="s">
        <v>4276</v>
      </c>
    </row>
    <row r="49" spans="1:3">
      <c r="A49" t="s">
        <v>4182</v>
      </c>
      <c r="B49" t="s">
        <v>4277</v>
      </c>
      <c r="C49" t="s">
        <v>4278</v>
      </c>
    </row>
    <row r="50" spans="1:3">
      <c r="A50" t="s">
        <v>4182</v>
      </c>
      <c r="B50" t="s">
        <v>4279</v>
      </c>
      <c r="C50" t="s">
        <v>4280</v>
      </c>
    </row>
    <row r="51" spans="1:3">
      <c r="A51" t="s">
        <v>4182</v>
      </c>
      <c r="B51" t="s">
        <v>4281</v>
      </c>
      <c r="C51" t="s">
        <v>4282</v>
      </c>
    </row>
    <row r="52" spans="1:3">
      <c r="A52" t="s">
        <v>4182</v>
      </c>
      <c r="B52" t="s">
        <v>4283</v>
      </c>
      <c r="C52" t="s">
        <v>4284</v>
      </c>
    </row>
    <row r="53" spans="1:3">
      <c r="A53" t="s">
        <v>4182</v>
      </c>
      <c r="B53" t="s">
        <v>4285</v>
      </c>
      <c r="C53" t="s">
        <v>4286</v>
      </c>
    </row>
    <row r="54" spans="1:3">
      <c r="A54" t="s">
        <v>4182</v>
      </c>
      <c r="B54" t="s">
        <v>4287</v>
      </c>
      <c r="C54" t="s">
        <v>4288</v>
      </c>
    </row>
    <row r="55" spans="1:3">
      <c r="A55" t="s">
        <v>4182</v>
      </c>
      <c r="B55" t="s">
        <v>4289</v>
      </c>
      <c r="C55" t="s">
        <v>4290</v>
      </c>
    </row>
    <row r="56" spans="1:3">
      <c r="A56" t="s">
        <v>4182</v>
      </c>
      <c r="B56" t="s">
        <v>4291</v>
      </c>
      <c r="C56" t="s">
        <v>4292</v>
      </c>
    </row>
    <row r="57" spans="1:3">
      <c r="A57" t="s">
        <v>4182</v>
      </c>
      <c r="B57" t="s">
        <v>4293</v>
      </c>
      <c r="C57" t="s">
        <v>4294</v>
      </c>
    </row>
    <row r="58" spans="1:3">
      <c r="A58" t="s">
        <v>4182</v>
      </c>
      <c r="B58" t="s">
        <v>4295</v>
      </c>
      <c r="C58" t="s">
        <v>4296</v>
      </c>
    </row>
    <row r="59" spans="1:3">
      <c r="A59" t="s">
        <v>4182</v>
      </c>
      <c r="B59" t="s">
        <v>4297</v>
      </c>
      <c r="C59" t="s">
        <v>4298</v>
      </c>
    </row>
    <row r="60" spans="1:3">
      <c r="A60" t="s">
        <v>4182</v>
      </c>
      <c r="B60" t="s">
        <v>4299</v>
      </c>
      <c r="C60" t="s">
        <v>4300</v>
      </c>
    </row>
    <row r="61" spans="1:3">
      <c r="A61" t="s">
        <v>4182</v>
      </c>
      <c r="B61" t="s">
        <v>4301</v>
      </c>
      <c r="C61" t="s">
        <v>4302</v>
      </c>
    </row>
    <row r="62" spans="1:3">
      <c r="A62" t="s">
        <v>4182</v>
      </c>
      <c r="B62" t="s">
        <v>4303</v>
      </c>
      <c r="C62" t="s">
        <v>4304</v>
      </c>
    </row>
    <row r="63" spans="1:3">
      <c r="A63" t="s">
        <v>4182</v>
      </c>
      <c r="B63" t="s">
        <v>4305</v>
      </c>
      <c r="C63" t="s">
        <v>4306</v>
      </c>
    </row>
    <row r="64" spans="1:3">
      <c r="A64" t="s">
        <v>4182</v>
      </c>
      <c r="B64" t="s">
        <v>4307</v>
      </c>
      <c r="C64" t="s">
        <v>4308</v>
      </c>
    </row>
    <row r="65" spans="1:3">
      <c r="A65" t="s">
        <v>4182</v>
      </c>
      <c r="B65" t="s">
        <v>4309</v>
      </c>
      <c r="C65" t="s">
        <v>4310</v>
      </c>
    </row>
    <row r="66" spans="1:3">
      <c r="A66" t="s">
        <v>4182</v>
      </c>
      <c r="B66" t="s">
        <v>4311</v>
      </c>
      <c r="C66" t="s">
        <v>4312</v>
      </c>
    </row>
    <row r="67" spans="1:3">
      <c r="A67" t="s">
        <v>4182</v>
      </c>
      <c r="B67" t="s">
        <v>4313</v>
      </c>
      <c r="C67" t="s">
        <v>4314</v>
      </c>
    </row>
    <row r="68" spans="1:3">
      <c r="A68" t="s">
        <v>4182</v>
      </c>
      <c r="B68" t="s">
        <v>4315</v>
      </c>
      <c r="C68" t="s">
        <v>4316</v>
      </c>
    </row>
    <row r="69" spans="1:3">
      <c r="A69" t="s">
        <v>4182</v>
      </c>
      <c r="B69" t="s">
        <v>4317</v>
      </c>
      <c r="C69" t="s">
        <v>4318</v>
      </c>
    </row>
    <row r="70" spans="1:3">
      <c r="A70" t="s">
        <v>4182</v>
      </c>
      <c r="B70" t="s">
        <v>4319</v>
      </c>
      <c r="C70" t="s">
        <v>4320</v>
      </c>
    </row>
    <row r="71" spans="1:3">
      <c r="A71" t="s">
        <v>4182</v>
      </c>
      <c r="B71" t="s">
        <v>4321</v>
      </c>
      <c r="C71" t="s">
        <v>4322</v>
      </c>
    </row>
    <row r="72" spans="1:3">
      <c r="A72" t="s">
        <v>4182</v>
      </c>
      <c r="B72" t="s">
        <v>4323</v>
      </c>
      <c r="C72" t="s">
        <v>4324</v>
      </c>
    </row>
    <row r="73" spans="1:3">
      <c r="A73" t="s">
        <v>4182</v>
      </c>
      <c r="B73" t="s">
        <v>4325</v>
      </c>
      <c r="C73" t="s">
        <v>4326</v>
      </c>
    </row>
    <row r="74" spans="1:3">
      <c r="A74" t="s">
        <v>4182</v>
      </c>
      <c r="B74" t="s">
        <v>4327</v>
      </c>
      <c r="C74" t="s">
        <v>4328</v>
      </c>
    </row>
    <row r="75" spans="1:3">
      <c r="A75" t="s">
        <v>4182</v>
      </c>
      <c r="B75" t="s">
        <v>4329</v>
      </c>
      <c r="C75" t="s">
        <v>4330</v>
      </c>
    </row>
    <row r="76" spans="1:3">
      <c r="A76" t="s">
        <v>4182</v>
      </c>
      <c r="B76" t="s">
        <v>4331</v>
      </c>
      <c r="C76" t="s">
        <v>4332</v>
      </c>
    </row>
    <row r="77" spans="1:3">
      <c r="A77" t="s">
        <v>4182</v>
      </c>
      <c r="B77" t="s">
        <v>4333</v>
      </c>
      <c r="C77" t="s">
        <v>4334</v>
      </c>
    </row>
    <row r="78" spans="1:3">
      <c r="A78" t="s">
        <v>4182</v>
      </c>
      <c r="B78" t="s">
        <v>4335</v>
      </c>
      <c r="C78" t="s">
        <v>4336</v>
      </c>
    </row>
    <row r="79" spans="1:3">
      <c r="A79" t="s">
        <v>4182</v>
      </c>
      <c r="B79" t="s">
        <v>4337</v>
      </c>
      <c r="C79" t="s">
        <v>4338</v>
      </c>
    </row>
    <row r="80" spans="1:3">
      <c r="A80" t="s">
        <v>4182</v>
      </c>
      <c r="B80" t="s">
        <v>4339</v>
      </c>
      <c r="C80" t="s">
        <v>4340</v>
      </c>
    </row>
    <row r="81" spans="1:3">
      <c r="A81" t="s">
        <v>4182</v>
      </c>
      <c r="B81" t="s">
        <v>4341</v>
      </c>
      <c r="C81" t="s">
        <v>4342</v>
      </c>
    </row>
    <row r="82" spans="1:3">
      <c r="A82" t="s">
        <v>4182</v>
      </c>
      <c r="B82" t="s">
        <v>4343</v>
      </c>
      <c r="C82" t="s">
        <v>4344</v>
      </c>
    </row>
    <row r="83" spans="1:3">
      <c r="A83" t="s">
        <v>4182</v>
      </c>
      <c r="B83" t="s">
        <v>4345</v>
      </c>
      <c r="C83" t="s">
        <v>4346</v>
      </c>
    </row>
    <row r="84" spans="1:3">
      <c r="A84" t="s">
        <v>4182</v>
      </c>
      <c r="B84" t="s">
        <v>4347</v>
      </c>
      <c r="C84" t="s">
        <v>4348</v>
      </c>
    </row>
    <row r="85" spans="1:3">
      <c r="A85" t="s">
        <v>4182</v>
      </c>
      <c r="B85" t="s">
        <v>4349</v>
      </c>
      <c r="C85" t="s">
        <v>4350</v>
      </c>
    </row>
    <row r="86" spans="1:3">
      <c r="A86" t="s">
        <v>4182</v>
      </c>
      <c r="B86" t="s">
        <v>4351</v>
      </c>
      <c r="C86" t="s">
        <v>4352</v>
      </c>
    </row>
    <row r="87" spans="1:3">
      <c r="A87" t="s">
        <v>4182</v>
      </c>
      <c r="B87" t="s">
        <v>4353</v>
      </c>
      <c r="C87" t="s">
        <v>4354</v>
      </c>
    </row>
    <row r="88" spans="1:3">
      <c r="A88" t="s">
        <v>4182</v>
      </c>
      <c r="B88" t="s">
        <v>4355</v>
      </c>
      <c r="C88" t="s">
        <v>4356</v>
      </c>
    </row>
    <row r="89" spans="1:3">
      <c r="A89" t="s">
        <v>4182</v>
      </c>
      <c r="B89" t="s">
        <v>4357</v>
      </c>
      <c r="C89" t="s">
        <v>4358</v>
      </c>
    </row>
    <row r="90" spans="1:3">
      <c r="A90" t="s">
        <v>4182</v>
      </c>
      <c r="B90" t="s">
        <v>4359</v>
      </c>
      <c r="C90" t="s">
        <v>4360</v>
      </c>
    </row>
    <row r="91" spans="1:3">
      <c r="A91" t="s">
        <v>4182</v>
      </c>
      <c r="B91" t="s">
        <v>4361</v>
      </c>
      <c r="C91" t="s">
        <v>4362</v>
      </c>
    </row>
    <row r="92" spans="1:3">
      <c r="A92" t="s">
        <v>4182</v>
      </c>
      <c r="B92" t="s">
        <v>4363</v>
      </c>
      <c r="C92" t="s">
        <v>4364</v>
      </c>
    </row>
    <row r="93" spans="1:3">
      <c r="A93" t="s">
        <v>4182</v>
      </c>
      <c r="B93" t="s">
        <v>4365</v>
      </c>
      <c r="C93" t="s">
        <v>4366</v>
      </c>
    </row>
    <row r="94" spans="1:3">
      <c r="A94" t="s">
        <v>4182</v>
      </c>
      <c r="B94" t="s">
        <v>4367</v>
      </c>
      <c r="C94" t="s">
        <v>4368</v>
      </c>
    </row>
    <row r="95" spans="1:3">
      <c r="A95" t="s">
        <v>4182</v>
      </c>
      <c r="B95" t="s">
        <v>4369</v>
      </c>
      <c r="C95" t="s">
        <v>4370</v>
      </c>
    </row>
    <row r="96" spans="1:3">
      <c r="A96" t="s">
        <v>4182</v>
      </c>
      <c r="B96" t="s">
        <v>4371</v>
      </c>
      <c r="C96" t="s">
        <v>4372</v>
      </c>
    </row>
    <row r="97" spans="1:3">
      <c r="A97" t="s">
        <v>4182</v>
      </c>
      <c r="B97" t="s">
        <v>4373</v>
      </c>
      <c r="C97" t="s">
        <v>4374</v>
      </c>
    </row>
    <row r="98" spans="1:3">
      <c r="A98" t="s">
        <v>4182</v>
      </c>
      <c r="B98" t="s">
        <v>4375</v>
      </c>
      <c r="C98" t="s">
        <v>4376</v>
      </c>
    </row>
    <row r="99" spans="1:3">
      <c r="A99" t="s">
        <v>4182</v>
      </c>
      <c r="B99" t="s">
        <v>4377</v>
      </c>
      <c r="C99" t="s">
        <v>4378</v>
      </c>
    </row>
    <row r="100" spans="1:3">
      <c r="A100" t="s">
        <v>4182</v>
      </c>
      <c r="B100" t="s">
        <v>4379</v>
      </c>
      <c r="C100" t="s">
        <v>4380</v>
      </c>
    </row>
    <row r="101" spans="1:3">
      <c r="A101" t="s">
        <v>4182</v>
      </c>
      <c r="B101" t="s">
        <v>4381</v>
      </c>
      <c r="C101" t="s">
        <v>4382</v>
      </c>
    </row>
    <row r="102" spans="1:3">
      <c r="A102" t="s">
        <v>4182</v>
      </c>
      <c r="B102" t="s">
        <v>4383</v>
      </c>
      <c r="C102" t="s">
        <v>4384</v>
      </c>
    </row>
    <row r="103" spans="1:3">
      <c r="A103" t="s">
        <v>4182</v>
      </c>
      <c r="B103" t="s">
        <v>4385</v>
      </c>
      <c r="C103" t="s">
        <v>4386</v>
      </c>
    </row>
    <row r="104" spans="1:3">
      <c r="A104" t="s">
        <v>4182</v>
      </c>
      <c r="B104" t="s">
        <v>4387</v>
      </c>
      <c r="C104" t="s">
        <v>4388</v>
      </c>
    </row>
    <row r="105" spans="1:3">
      <c r="A105" t="s">
        <v>4182</v>
      </c>
      <c r="B105" t="s">
        <v>4389</v>
      </c>
      <c r="C105" t="s">
        <v>4390</v>
      </c>
    </row>
    <row r="106" spans="1:3">
      <c r="A106" t="s">
        <v>4182</v>
      </c>
      <c r="B106" t="s">
        <v>4391</v>
      </c>
      <c r="C106" t="s">
        <v>4392</v>
      </c>
    </row>
    <row r="107" spans="1:3">
      <c r="A107" t="s">
        <v>4182</v>
      </c>
      <c r="B107" t="s">
        <v>4393</v>
      </c>
      <c r="C107" t="s">
        <v>4394</v>
      </c>
    </row>
    <row r="108" spans="1:3">
      <c r="A108" t="s">
        <v>4182</v>
      </c>
      <c r="B108" t="s">
        <v>4395</v>
      </c>
      <c r="C108" t="s">
        <v>4396</v>
      </c>
    </row>
    <row r="109" spans="1:3">
      <c r="A109" t="s">
        <v>4182</v>
      </c>
      <c r="B109" t="s">
        <v>4397</v>
      </c>
      <c r="C109" t="s">
        <v>4398</v>
      </c>
    </row>
    <row r="110" spans="1:3">
      <c r="A110" t="s">
        <v>4182</v>
      </c>
      <c r="B110" t="s">
        <v>4399</v>
      </c>
      <c r="C110" t="s">
        <v>4400</v>
      </c>
    </row>
    <row r="111" spans="1:3">
      <c r="A111" t="s">
        <v>4182</v>
      </c>
      <c r="B111" t="s">
        <v>4401</v>
      </c>
      <c r="C111" t="s">
        <v>4402</v>
      </c>
    </row>
    <row r="112" spans="1:3">
      <c r="A112" t="s">
        <v>4182</v>
      </c>
      <c r="B112" t="s">
        <v>4403</v>
      </c>
      <c r="C112" t="s">
        <v>4404</v>
      </c>
    </row>
    <row r="113" spans="1:3">
      <c r="A113" t="s">
        <v>4182</v>
      </c>
      <c r="B113" t="s">
        <v>4405</v>
      </c>
      <c r="C113" t="s">
        <v>4406</v>
      </c>
    </row>
    <row r="114" spans="1:3">
      <c r="A114" t="s">
        <v>4182</v>
      </c>
      <c r="B114" t="s">
        <v>4407</v>
      </c>
      <c r="C114" t="s">
        <v>4408</v>
      </c>
    </row>
    <row r="115" spans="1:3">
      <c r="A115" t="s">
        <v>4182</v>
      </c>
      <c r="B115" t="s">
        <v>4409</v>
      </c>
      <c r="C115" t="s">
        <v>4410</v>
      </c>
    </row>
    <row r="116" spans="1:3">
      <c r="A116" t="s">
        <v>4182</v>
      </c>
      <c r="B116" t="s">
        <v>4411</v>
      </c>
      <c r="C116" t="s">
        <v>4412</v>
      </c>
    </row>
    <row r="117" spans="1:3">
      <c r="A117" t="s">
        <v>4182</v>
      </c>
      <c r="B117" t="s">
        <v>4413</v>
      </c>
      <c r="C117" t="s">
        <v>4414</v>
      </c>
    </row>
    <row r="118" spans="1:3">
      <c r="A118" t="s">
        <v>4182</v>
      </c>
      <c r="B118" t="s">
        <v>4415</v>
      </c>
      <c r="C118" t="s">
        <v>4416</v>
      </c>
    </row>
    <row r="119" spans="1:3">
      <c r="A119" t="s">
        <v>4182</v>
      </c>
      <c r="B119" t="s">
        <v>4417</v>
      </c>
      <c r="C119" t="s">
        <v>4418</v>
      </c>
    </row>
    <row r="120" spans="1:3">
      <c r="A120" t="s">
        <v>4182</v>
      </c>
      <c r="B120" t="s">
        <v>4419</v>
      </c>
      <c r="C120" t="s">
        <v>4420</v>
      </c>
    </row>
    <row r="121" spans="1:3">
      <c r="A121" t="s">
        <v>4182</v>
      </c>
      <c r="B121" t="s">
        <v>4421</v>
      </c>
      <c r="C121" t="s">
        <v>4422</v>
      </c>
    </row>
    <row r="122" spans="1:3">
      <c r="A122" t="s">
        <v>4182</v>
      </c>
      <c r="B122" t="s">
        <v>4423</v>
      </c>
      <c r="C122" t="s">
        <v>4424</v>
      </c>
    </row>
    <row r="123" spans="1:3">
      <c r="A123" t="s">
        <v>4182</v>
      </c>
      <c r="B123" t="s">
        <v>4425</v>
      </c>
      <c r="C123" t="s">
        <v>4426</v>
      </c>
    </row>
    <row r="124" spans="1:3">
      <c r="A124" t="s">
        <v>4182</v>
      </c>
      <c r="B124" t="s">
        <v>4427</v>
      </c>
      <c r="C124" t="s">
        <v>4428</v>
      </c>
    </row>
    <row r="125" spans="1:3">
      <c r="A125" t="s">
        <v>4182</v>
      </c>
      <c r="B125" t="s">
        <v>4429</v>
      </c>
      <c r="C125" t="s">
        <v>4430</v>
      </c>
    </row>
    <row r="126" spans="1:3">
      <c r="A126" t="s">
        <v>4182</v>
      </c>
      <c r="B126" t="s">
        <v>4431</v>
      </c>
      <c r="C126" t="s">
        <v>4432</v>
      </c>
    </row>
    <row r="127" spans="1:3">
      <c r="A127" t="s">
        <v>4182</v>
      </c>
      <c r="B127" t="s">
        <v>4433</v>
      </c>
      <c r="C127" t="s">
        <v>4434</v>
      </c>
    </row>
    <row r="128" spans="1:3">
      <c r="A128" t="s">
        <v>4182</v>
      </c>
      <c r="B128" t="s">
        <v>4435</v>
      </c>
      <c r="C128" t="s">
        <v>4436</v>
      </c>
    </row>
    <row r="129" spans="1:3">
      <c r="A129" t="s">
        <v>4182</v>
      </c>
      <c r="B129" t="s">
        <v>4437</v>
      </c>
      <c r="C129" t="s">
        <v>4438</v>
      </c>
    </row>
    <row r="130" spans="1:3">
      <c r="A130" t="s">
        <v>4182</v>
      </c>
      <c r="B130" t="s">
        <v>4439</v>
      </c>
      <c r="C130" t="s">
        <v>4440</v>
      </c>
    </row>
    <row r="131" spans="1:3">
      <c r="A131" t="s">
        <v>4182</v>
      </c>
      <c r="B131" t="s">
        <v>4441</v>
      </c>
      <c r="C131" t="s">
        <v>4442</v>
      </c>
    </row>
    <row r="132" spans="1:3">
      <c r="A132" t="s">
        <v>4182</v>
      </c>
      <c r="B132" t="s">
        <v>4443</v>
      </c>
      <c r="C132" t="s">
        <v>4444</v>
      </c>
    </row>
    <row r="133" spans="1:3">
      <c r="A133" t="s">
        <v>4182</v>
      </c>
      <c r="B133" t="s">
        <v>4445</v>
      </c>
      <c r="C133" t="s">
        <v>4446</v>
      </c>
    </row>
    <row r="134" spans="1:3">
      <c r="A134" t="s">
        <v>4182</v>
      </c>
      <c r="B134" t="s">
        <v>4447</v>
      </c>
      <c r="C134" t="s">
        <v>4448</v>
      </c>
    </row>
    <row r="135" spans="1:3">
      <c r="A135" t="s">
        <v>4182</v>
      </c>
      <c r="B135" t="s">
        <v>4449</v>
      </c>
      <c r="C135" t="s">
        <v>4450</v>
      </c>
    </row>
    <row r="136" spans="1:3">
      <c r="A136" t="s">
        <v>4182</v>
      </c>
      <c r="B136" t="s">
        <v>4451</v>
      </c>
      <c r="C136" t="s">
        <v>4452</v>
      </c>
    </row>
    <row r="137" spans="1:3">
      <c r="A137" t="s">
        <v>4182</v>
      </c>
      <c r="B137" t="s">
        <v>4453</v>
      </c>
      <c r="C137" t="s">
        <v>4454</v>
      </c>
    </row>
    <row r="138" spans="1:3">
      <c r="A138" t="s">
        <v>4182</v>
      </c>
      <c r="B138" t="s">
        <v>4455</v>
      </c>
      <c r="C138" t="s">
        <v>4456</v>
      </c>
    </row>
    <row r="139" spans="1:3">
      <c r="A139" t="s">
        <v>4182</v>
      </c>
      <c r="B139" t="s">
        <v>4457</v>
      </c>
      <c r="C139" t="s">
        <v>4458</v>
      </c>
    </row>
    <row r="140" spans="1:3">
      <c r="A140" t="s">
        <v>4182</v>
      </c>
      <c r="B140" t="s">
        <v>4459</v>
      </c>
      <c r="C140" t="s">
        <v>4460</v>
      </c>
    </row>
    <row r="141" spans="1:3">
      <c r="A141" t="s">
        <v>4182</v>
      </c>
      <c r="B141" t="s">
        <v>4461</v>
      </c>
      <c r="C141" t="s">
        <v>4462</v>
      </c>
    </row>
    <row r="142" spans="1:3">
      <c r="A142" t="s">
        <v>4182</v>
      </c>
      <c r="B142" t="s">
        <v>4463</v>
      </c>
      <c r="C142" t="s">
        <v>4464</v>
      </c>
    </row>
    <row r="143" spans="1:3">
      <c r="A143" t="s">
        <v>4182</v>
      </c>
      <c r="B143" t="s">
        <v>4465</v>
      </c>
      <c r="C143" t="s">
        <v>4466</v>
      </c>
    </row>
    <row r="144" spans="1:3">
      <c r="A144" t="s">
        <v>4182</v>
      </c>
      <c r="B144" t="s">
        <v>4467</v>
      </c>
      <c r="C144" t="s">
        <v>4468</v>
      </c>
    </row>
    <row r="145" spans="1:3">
      <c r="A145" t="s">
        <v>4182</v>
      </c>
      <c r="B145" t="s">
        <v>4469</v>
      </c>
      <c r="C145" t="s">
        <v>4470</v>
      </c>
    </row>
    <row r="146" spans="1:3">
      <c r="A146" t="s">
        <v>4182</v>
      </c>
      <c r="B146" t="s">
        <v>4471</v>
      </c>
      <c r="C146" t="s">
        <v>4472</v>
      </c>
    </row>
    <row r="147" spans="1:3">
      <c r="A147" t="s">
        <v>4182</v>
      </c>
      <c r="B147" t="s">
        <v>4473</v>
      </c>
      <c r="C147" t="s">
        <v>4474</v>
      </c>
    </row>
    <row r="148" spans="1:3">
      <c r="A148" t="s">
        <v>4182</v>
      </c>
      <c r="B148" t="s">
        <v>4475</v>
      </c>
      <c r="C148" t="s">
        <v>4476</v>
      </c>
    </row>
    <row r="149" spans="1:3">
      <c r="A149" t="s">
        <v>4182</v>
      </c>
      <c r="B149" t="s">
        <v>4477</v>
      </c>
      <c r="C149" t="s">
        <v>4478</v>
      </c>
    </row>
    <row r="150" spans="1:3">
      <c r="A150" t="s">
        <v>4182</v>
      </c>
      <c r="B150" t="s">
        <v>3050</v>
      </c>
      <c r="C150" t="s">
        <v>4479</v>
      </c>
    </row>
    <row r="151" spans="1:3">
      <c r="A151" t="s">
        <v>4182</v>
      </c>
      <c r="B151" t="s">
        <v>3616</v>
      </c>
      <c r="C151" t="s">
        <v>4480</v>
      </c>
    </row>
    <row r="152" spans="1:3">
      <c r="A152" t="s">
        <v>4182</v>
      </c>
      <c r="B152" t="s">
        <v>284</v>
      </c>
      <c r="C152" t="s">
        <v>4481</v>
      </c>
    </row>
    <row r="153" spans="1:3">
      <c r="A153" t="s">
        <v>4182</v>
      </c>
      <c r="B153" t="s">
        <v>286</v>
      </c>
      <c r="C153" t="s">
        <v>4482</v>
      </c>
    </row>
    <row r="154" spans="1:3">
      <c r="A154" t="s">
        <v>4182</v>
      </c>
      <c r="B154" t="s">
        <v>1787</v>
      </c>
      <c r="C154" t="s">
        <v>4483</v>
      </c>
    </row>
    <row r="155" spans="1:3">
      <c r="A155" t="s">
        <v>4182</v>
      </c>
      <c r="B155" t="s">
        <v>84</v>
      </c>
      <c r="C155" t="s">
        <v>4484</v>
      </c>
    </row>
    <row r="156" spans="1:3">
      <c r="A156" t="s">
        <v>4182</v>
      </c>
      <c r="B156" t="s">
        <v>3621</v>
      </c>
      <c r="C156" t="s">
        <v>4485</v>
      </c>
    </row>
    <row r="157" spans="1:3">
      <c r="A157" t="s">
        <v>4182</v>
      </c>
      <c r="B157" t="s">
        <v>1791</v>
      </c>
      <c r="C157" t="s">
        <v>4486</v>
      </c>
    </row>
    <row r="158" spans="1:3">
      <c r="A158" t="s">
        <v>4182</v>
      </c>
      <c r="B158" t="s">
        <v>3626</v>
      </c>
      <c r="C158" t="s">
        <v>4487</v>
      </c>
    </row>
    <row r="159" spans="1:3">
      <c r="A159" t="s">
        <v>4182</v>
      </c>
      <c r="B159" t="s">
        <v>1781</v>
      </c>
      <c r="C159" t="s">
        <v>4488</v>
      </c>
    </row>
    <row r="160" spans="1:3">
      <c r="A160" t="s">
        <v>4182</v>
      </c>
      <c r="B160" t="s">
        <v>777</v>
      </c>
      <c r="C160" t="s">
        <v>4489</v>
      </c>
    </row>
    <row r="161" spans="1:3">
      <c r="A161" t="s">
        <v>4182</v>
      </c>
      <c r="B161" t="s">
        <v>793</v>
      </c>
      <c r="C161" t="s">
        <v>4490</v>
      </c>
    </row>
    <row r="162" spans="1:3">
      <c r="A162" t="s">
        <v>4182</v>
      </c>
      <c r="B162" t="s">
        <v>841</v>
      </c>
      <c r="C162" t="s">
        <v>4491</v>
      </c>
    </row>
    <row r="163" spans="1:3">
      <c r="A163" t="s">
        <v>4182</v>
      </c>
      <c r="B163" t="s">
        <v>965</v>
      </c>
      <c r="C163" t="s">
        <v>4492</v>
      </c>
    </row>
    <row r="164" spans="1:3">
      <c r="A164" t="s">
        <v>4182</v>
      </c>
      <c r="B164" t="s">
        <v>1793</v>
      </c>
      <c r="C164" t="s">
        <v>4493</v>
      </c>
    </row>
    <row r="165" spans="1:3">
      <c r="A165" t="s">
        <v>4182</v>
      </c>
      <c r="B165" t="s">
        <v>1785</v>
      </c>
      <c r="C165" t="s">
        <v>4494</v>
      </c>
    </row>
    <row r="166" spans="1:3">
      <c r="A166" t="s">
        <v>4182</v>
      </c>
      <c r="B166" t="s">
        <v>1095</v>
      </c>
      <c r="C166" t="s">
        <v>4495</v>
      </c>
    </row>
    <row r="167" spans="1:3">
      <c r="A167" t="s">
        <v>4182</v>
      </c>
      <c r="B167" t="s">
        <v>1111</v>
      </c>
      <c r="C167" t="s">
        <v>4496</v>
      </c>
    </row>
    <row r="168" spans="1:3">
      <c r="A168" t="s">
        <v>4182</v>
      </c>
      <c r="B168" t="s">
        <v>1147</v>
      </c>
      <c r="C168" t="s">
        <v>4497</v>
      </c>
    </row>
    <row r="169" spans="1:3">
      <c r="A169" t="s">
        <v>4182</v>
      </c>
      <c r="B169" t="s">
        <v>1295</v>
      </c>
      <c r="C169" t="s">
        <v>4498</v>
      </c>
    </row>
    <row r="170" spans="1:3">
      <c r="A170" t="s">
        <v>4182</v>
      </c>
      <c r="B170" t="s">
        <v>3642</v>
      </c>
      <c r="C170" t="s">
        <v>4499</v>
      </c>
    </row>
    <row r="171" spans="1:3">
      <c r="A171" t="s">
        <v>4182</v>
      </c>
      <c r="B171" t="s">
        <v>1806</v>
      </c>
      <c r="C171" t="s">
        <v>4500</v>
      </c>
    </row>
    <row r="172" spans="1:3">
      <c r="A172" t="s">
        <v>4182</v>
      </c>
      <c r="B172" t="s">
        <v>4501</v>
      </c>
      <c r="C172" t="s">
        <v>4502</v>
      </c>
    </row>
    <row r="173" spans="1:3">
      <c r="A173" t="s">
        <v>4182</v>
      </c>
      <c r="B173" t="s">
        <v>4503</v>
      </c>
      <c r="C173" t="s">
        <v>4504</v>
      </c>
    </row>
    <row r="174" spans="1:3">
      <c r="A174" t="s">
        <v>4182</v>
      </c>
      <c r="B174" t="s">
        <v>4505</v>
      </c>
      <c r="C174" t="s">
        <v>4506</v>
      </c>
    </row>
    <row r="175" spans="1:3">
      <c r="A175" t="s">
        <v>4182</v>
      </c>
      <c r="B175" t="s">
        <v>4507</v>
      </c>
      <c r="C175" t="s">
        <v>4508</v>
      </c>
    </row>
    <row r="176" spans="1:3">
      <c r="A176" t="s">
        <v>4182</v>
      </c>
      <c r="B176" t="s">
        <v>4509</v>
      </c>
      <c r="C176" t="s">
        <v>4510</v>
      </c>
    </row>
    <row r="177" spans="1:3">
      <c r="A177" t="s">
        <v>4182</v>
      </c>
      <c r="B177" t="s">
        <v>4511</v>
      </c>
      <c r="C177" t="s">
        <v>4512</v>
      </c>
    </row>
    <row r="178" spans="1:3">
      <c r="A178" t="s">
        <v>4182</v>
      </c>
      <c r="B178" t="s">
        <v>4513</v>
      </c>
      <c r="C178" t="s">
        <v>4514</v>
      </c>
    </row>
    <row r="179" spans="1:3">
      <c r="A179" t="s">
        <v>4182</v>
      </c>
      <c r="B179" t="s">
        <v>4515</v>
      </c>
      <c r="C179" t="s">
        <v>4516</v>
      </c>
    </row>
    <row r="180" spans="1:3">
      <c r="A180" t="s">
        <v>4182</v>
      </c>
      <c r="B180" t="s">
        <v>4517</v>
      </c>
      <c r="C180" t="s">
        <v>4518</v>
      </c>
    </row>
    <row r="181" spans="1:3">
      <c r="A181" t="s">
        <v>4182</v>
      </c>
      <c r="B181" t="s">
        <v>4519</v>
      </c>
      <c r="C181" t="s">
        <v>4520</v>
      </c>
    </row>
    <row r="182" spans="1:3">
      <c r="A182" t="s">
        <v>4182</v>
      </c>
      <c r="B182" t="s">
        <v>4521</v>
      </c>
      <c r="C182" t="s">
        <v>4522</v>
      </c>
    </row>
    <row r="183" spans="1:3">
      <c r="A183" t="s">
        <v>4182</v>
      </c>
      <c r="B183" t="s">
        <v>4523</v>
      </c>
      <c r="C183" t="s">
        <v>4524</v>
      </c>
    </row>
    <row r="184" spans="1:3">
      <c r="A184" t="s">
        <v>4182</v>
      </c>
      <c r="B184" t="s">
        <v>4525</v>
      </c>
      <c r="C184" t="s">
        <v>4526</v>
      </c>
    </row>
    <row r="185" spans="1:3">
      <c r="A185" t="s">
        <v>4182</v>
      </c>
      <c r="B185" t="s">
        <v>4527</v>
      </c>
      <c r="C185" t="s">
        <v>4528</v>
      </c>
    </row>
    <row r="186" spans="1:3">
      <c r="A186" t="s">
        <v>4182</v>
      </c>
      <c r="B186" t="s">
        <v>4529</v>
      </c>
      <c r="C186" t="s">
        <v>4530</v>
      </c>
    </row>
    <row r="187" spans="1:3">
      <c r="A187" t="s">
        <v>4182</v>
      </c>
      <c r="B187" t="s">
        <v>4531</v>
      </c>
      <c r="C187" t="s">
        <v>4532</v>
      </c>
    </row>
    <row r="188" spans="1:3">
      <c r="A188" t="s">
        <v>4182</v>
      </c>
      <c r="B188" t="s">
        <v>4533</v>
      </c>
      <c r="C188" t="s">
        <v>4534</v>
      </c>
    </row>
    <row r="189" spans="1:3">
      <c r="A189" t="s">
        <v>4182</v>
      </c>
      <c r="B189" t="s">
        <v>4535</v>
      </c>
      <c r="C189" t="s">
        <v>4536</v>
      </c>
    </row>
    <row r="190" spans="1:3">
      <c r="A190" t="s">
        <v>4182</v>
      </c>
      <c r="B190" t="s">
        <v>4537</v>
      </c>
      <c r="C190" t="s">
        <v>4538</v>
      </c>
    </row>
    <row r="191" spans="1:3">
      <c r="A191" t="s">
        <v>4182</v>
      </c>
      <c r="B191" t="s">
        <v>4539</v>
      </c>
      <c r="C191" t="s">
        <v>4540</v>
      </c>
    </row>
    <row r="192" spans="1:3">
      <c r="A192" t="s">
        <v>4182</v>
      </c>
      <c r="B192" t="s">
        <v>4541</v>
      </c>
      <c r="C192" t="s">
        <v>4542</v>
      </c>
    </row>
    <row r="193" spans="1:3">
      <c r="A193" t="s">
        <v>4182</v>
      </c>
      <c r="B193" t="s">
        <v>4543</v>
      </c>
      <c r="C193" t="s">
        <v>4544</v>
      </c>
    </row>
    <row r="194" spans="1:3">
      <c r="A194" t="s">
        <v>4182</v>
      </c>
      <c r="B194" t="s">
        <v>4545</v>
      </c>
      <c r="C194" t="s">
        <v>4546</v>
      </c>
    </row>
    <row r="195" spans="1:3">
      <c r="A195" t="s">
        <v>4182</v>
      </c>
      <c r="B195" t="s">
        <v>4547</v>
      </c>
      <c r="C195" t="s">
        <v>4548</v>
      </c>
    </row>
    <row r="196" spans="1:3">
      <c r="A196" t="s">
        <v>4182</v>
      </c>
      <c r="B196" t="s">
        <v>4549</v>
      </c>
      <c r="C196" t="s">
        <v>4550</v>
      </c>
    </row>
    <row r="197" spans="1:3">
      <c r="A197" t="s">
        <v>4182</v>
      </c>
      <c r="B197" t="s">
        <v>4551</v>
      </c>
      <c r="C197" t="s">
        <v>4552</v>
      </c>
    </row>
    <row r="198" spans="1:3">
      <c r="A198" t="s">
        <v>4182</v>
      </c>
      <c r="B198" t="s">
        <v>4553</v>
      </c>
      <c r="C198" t="s">
        <v>4554</v>
      </c>
    </row>
    <row r="199" spans="1:3">
      <c r="A199" t="s">
        <v>4182</v>
      </c>
      <c r="B199" t="s">
        <v>4555</v>
      </c>
      <c r="C199" t="s">
        <v>4556</v>
      </c>
    </row>
    <row r="200" spans="1:3">
      <c r="A200" t="s">
        <v>4182</v>
      </c>
      <c r="B200" t="s">
        <v>4557</v>
      </c>
      <c r="C200" t="s">
        <v>4558</v>
      </c>
    </row>
    <row r="201" spans="1:3">
      <c r="A201" t="s">
        <v>4182</v>
      </c>
      <c r="B201" t="s">
        <v>4559</v>
      </c>
      <c r="C201" t="s">
        <v>4560</v>
      </c>
    </row>
    <row r="202" spans="1:3">
      <c r="A202" t="s">
        <v>4182</v>
      </c>
      <c r="B202" t="s">
        <v>4561</v>
      </c>
      <c r="C202" t="s">
        <v>4562</v>
      </c>
    </row>
    <row r="203" spans="1:3">
      <c r="A203" t="s">
        <v>4182</v>
      </c>
      <c r="B203" t="s">
        <v>4563</v>
      </c>
      <c r="C203" t="s">
        <v>4564</v>
      </c>
    </row>
    <row r="204" spans="1:3">
      <c r="A204" t="s">
        <v>4182</v>
      </c>
      <c r="B204" t="s">
        <v>4565</v>
      </c>
      <c r="C204" t="s">
        <v>4566</v>
      </c>
    </row>
    <row r="205" spans="1:3">
      <c r="A205" t="s">
        <v>4182</v>
      </c>
      <c r="B205" t="s">
        <v>4567</v>
      </c>
      <c r="C205" t="s">
        <v>4568</v>
      </c>
    </row>
    <row r="206" spans="1:3">
      <c r="A206" t="s">
        <v>4182</v>
      </c>
      <c r="B206" t="s">
        <v>4569</v>
      </c>
      <c r="C206" t="s">
        <v>4570</v>
      </c>
    </row>
    <row r="207" spans="1:3">
      <c r="A207" t="s">
        <v>4182</v>
      </c>
      <c r="B207" t="s">
        <v>4571</v>
      </c>
      <c r="C207" t="s">
        <v>4572</v>
      </c>
    </row>
    <row r="208" spans="1:3">
      <c r="A208" t="s">
        <v>4182</v>
      </c>
      <c r="B208" t="s">
        <v>4573</v>
      </c>
      <c r="C208" t="s">
        <v>4574</v>
      </c>
    </row>
    <row r="209" spans="1:3">
      <c r="A209" t="s">
        <v>4182</v>
      </c>
      <c r="B209" t="s">
        <v>4575</v>
      </c>
      <c r="C209" t="s">
        <v>4576</v>
      </c>
    </row>
    <row r="210" spans="1:3">
      <c r="A210" t="s">
        <v>4182</v>
      </c>
      <c r="B210" t="s">
        <v>4577</v>
      </c>
      <c r="C210" t="s">
        <v>4578</v>
      </c>
    </row>
    <row r="211" spans="1:3">
      <c r="A211" t="s">
        <v>4182</v>
      </c>
      <c r="B211" t="s">
        <v>4579</v>
      </c>
      <c r="C211" t="s">
        <v>4580</v>
      </c>
    </row>
    <row r="212" spans="1:3">
      <c r="A212" t="s">
        <v>4182</v>
      </c>
      <c r="B212" t="s">
        <v>4581</v>
      </c>
      <c r="C212" t="s">
        <v>4582</v>
      </c>
    </row>
    <row r="213" spans="1:3">
      <c r="A213" t="s">
        <v>4182</v>
      </c>
      <c r="B213" t="s">
        <v>4583</v>
      </c>
      <c r="C213" t="s">
        <v>4584</v>
      </c>
    </row>
    <row r="214" spans="1:3">
      <c r="A214" t="s">
        <v>4182</v>
      </c>
      <c r="B214" t="s">
        <v>4585</v>
      </c>
      <c r="C214" t="s">
        <v>4586</v>
      </c>
    </row>
    <row r="215" spans="1:3">
      <c r="A215" t="s">
        <v>4182</v>
      </c>
      <c r="B215" t="s">
        <v>4587</v>
      </c>
      <c r="C215" t="s">
        <v>4588</v>
      </c>
    </row>
    <row r="216" spans="1:3">
      <c r="A216" t="s">
        <v>4182</v>
      </c>
      <c r="B216" t="s">
        <v>4589</v>
      </c>
      <c r="C216" t="s">
        <v>4590</v>
      </c>
    </row>
    <row r="217" spans="1:3">
      <c r="A217" t="s">
        <v>4182</v>
      </c>
      <c r="B217" t="s">
        <v>4591</v>
      </c>
      <c r="C217" t="s">
        <v>4592</v>
      </c>
    </row>
    <row r="218" spans="1:3">
      <c r="A218" t="s">
        <v>4182</v>
      </c>
      <c r="B218" t="s">
        <v>4593</v>
      </c>
      <c r="C218" t="s">
        <v>4594</v>
      </c>
    </row>
    <row r="219" spans="1:3">
      <c r="A219" t="s">
        <v>4182</v>
      </c>
      <c r="B219" t="s">
        <v>4595</v>
      </c>
      <c r="C219" t="s">
        <v>4596</v>
      </c>
    </row>
    <row r="220" spans="1:3">
      <c r="A220" t="s">
        <v>4182</v>
      </c>
      <c r="B220" t="s">
        <v>4597</v>
      </c>
      <c r="C220" t="s">
        <v>4598</v>
      </c>
    </row>
    <row r="221" spans="1:3">
      <c r="A221" t="s">
        <v>4182</v>
      </c>
      <c r="B221" t="s">
        <v>4599</v>
      </c>
      <c r="C221" t="s">
        <v>4600</v>
      </c>
    </row>
    <row r="222" spans="1:3">
      <c r="A222" t="s">
        <v>4182</v>
      </c>
      <c r="B222" t="s">
        <v>4601</v>
      </c>
      <c r="C222" t="s">
        <v>4602</v>
      </c>
    </row>
    <row r="223" spans="1:3">
      <c r="A223" t="s">
        <v>4182</v>
      </c>
      <c r="B223" t="s">
        <v>4603</v>
      </c>
      <c r="C223" t="s">
        <v>4604</v>
      </c>
    </row>
    <row r="224" spans="1:3">
      <c r="A224" t="s">
        <v>4182</v>
      </c>
      <c r="B224" t="s">
        <v>4605</v>
      </c>
      <c r="C224" t="s">
        <v>4606</v>
      </c>
    </row>
    <row r="225" spans="1:3">
      <c r="A225" t="s">
        <v>4182</v>
      </c>
      <c r="B225" t="s">
        <v>4607</v>
      </c>
      <c r="C225" t="s">
        <v>4608</v>
      </c>
    </row>
    <row r="226" spans="1:3">
      <c r="A226" t="s">
        <v>4182</v>
      </c>
      <c r="B226" t="s">
        <v>4609</v>
      </c>
      <c r="C226" t="s">
        <v>4610</v>
      </c>
    </row>
    <row r="227" spans="1:3">
      <c r="A227" t="s">
        <v>4182</v>
      </c>
      <c r="B227" t="s">
        <v>4611</v>
      </c>
      <c r="C227" t="s">
        <v>4612</v>
      </c>
    </row>
    <row r="228" spans="1:3">
      <c r="A228" t="s">
        <v>4182</v>
      </c>
      <c r="B228" t="s">
        <v>4613</v>
      </c>
      <c r="C228" t="s">
        <v>4614</v>
      </c>
    </row>
    <row r="229" spans="1:3">
      <c r="A229" t="s">
        <v>4182</v>
      </c>
      <c r="B229" t="s">
        <v>4615</v>
      </c>
      <c r="C229" t="s">
        <v>4616</v>
      </c>
    </row>
    <row r="230" spans="1:3">
      <c r="A230" t="s">
        <v>4182</v>
      </c>
      <c r="B230" t="s">
        <v>4617</v>
      </c>
      <c r="C230" t="s">
        <v>4618</v>
      </c>
    </row>
    <row r="231" spans="1:3">
      <c r="A231" t="s">
        <v>4182</v>
      </c>
      <c r="B231" t="s">
        <v>4619</v>
      </c>
      <c r="C231" t="s">
        <v>4620</v>
      </c>
    </row>
    <row r="232" spans="1:3">
      <c r="A232" t="s">
        <v>4182</v>
      </c>
      <c r="B232" t="s">
        <v>4621</v>
      </c>
      <c r="C232" t="s">
        <v>4622</v>
      </c>
    </row>
    <row r="233" spans="1:3">
      <c r="A233" t="s">
        <v>4182</v>
      </c>
      <c r="B233" t="s">
        <v>4623</v>
      </c>
      <c r="C233" t="s">
        <v>4624</v>
      </c>
    </row>
    <row r="234" spans="1:3">
      <c r="A234" t="s">
        <v>4182</v>
      </c>
      <c r="B234" t="s">
        <v>4625</v>
      </c>
      <c r="C234" t="s">
        <v>4626</v>
      </c>
    </row>
    <row r="235" spans="1:3">
      <c r="A235" t="s">
        <v>4182</v>
      </c>
      <c r="B235" t="s">
        <v>4627</v>
      </c>
      <c r="C235" t="s">
        <v>4628</v>
      </c>
    </row>
    <row r="236" spans="1:3">
      <c r="A236" t="s">
        <v>4182</v>
      </c>
      <c r="B236" t="s">
        <v>4629</v>
      </c>
      <c r="C236" t="s">
        <v>4630</v>
      </c>
    </row>
    <row r="237" spans="1:3">
      <c r="A237" t="s">
        <v>4182</v>
      </c>
      <c r="B237" t="s">
        <v>4631</v>
      </c>
      <c r="C237" t="s">
        <v>4632</v>
      </c>
    </row>
    <row r="238" spans="1:3">
      <c r="A238" t="s">
        <v>4182</v>
      </c>
      <c r="B238" t="s">
        <v>4633</v>
      </c>
      <c r="C238" t="s">
        <v>4634</v>
      </c>
    </row>
    <row r="239" spans="1:3">
      <c r="A239" t="s">
        <v>4182</v>
      </c>
      <c r="B239" t="s">
        <v>4635</v>
      </c>
      <c r="C239" t="s">
        <v>4636</v>
      </c>
    </row>
    <row r="240" spans="1:3">
      <c r="A240" t="s">
        <v>4182</v>
      </c>
      <c r="B240" t="s">
        <v>4637</v>
      </c>
      <c r="C240" t="s">
        <v>4638</v>
      </c>
    </row>
    <row r="241" spans="1:3">
      <c r="A241" t="s">
        <v>4182</v>
      </c>
      <c r="B241" t="s">
        <v>4639</v>
      </c>
      <c r="C241" t="s">
        <v>4640</v>
      </c>
    </row>
    <row r="242" spans="1:3">
      <c r="A242" t="s">
        <v>4182</v>
      </c>
      <c r="B242" t="s">
        <v>4641</v>
      </c>
      <c r="C242" t="s">
        <v>4642</v>
      </c>
    </row>
    <row r="243" spans="1:3">
      <c r="A243" t="s">
        <v>4182</v>
      </c>
      <c r="B243" t="s">
        <v>4643</v>
      </c>
      <c r="C243" t="s">
        <v>4644</v>
      </c>
    </row>
    <row r="244" spans="1:3">
      <c r="A244" t="s">
        <v>4182</v>
      </c>
      <c r="B244" t="s">
        <v>4645</v>
      </c>
      <c r="C244" t="s">
        <v>4646</v>
      </c>
    </row>
    <row r="245" spans="1:3">
      <c r="A245" t="s">
        <v>4182</v>
      </c>
      <c r="B245" t="s">
        <v>4647</v>
      </c>
      <c r="C245" t="s">
        <v>4648</v>
      </c>
    </row>
    <row r="246" spans="1:3">
      <c r="A246" t="s">
        <v>4182</v>
      </c>
      <c r="B246" t="s">
        <v>4649</v>
      </c>
      <c r="C246" t="s">
        <v>4650</v>
      </c>
    </row>
    <row r="247" spans="1:3">
      <c r="A247" t="s">
        <v>4182</v>
      </c>
      <c r="B247" t="s">
        <v>4651</v>
      </c>
      <c r="C247" t="s">
        <v>4652</v>
      </c>
    </row>
    <row r="248" spans="1:3">
      <c r="A248" t="s">
        <v>4182</v>
      </c>
      <c r="B248" t="s">
        <v>4653</v>
      </c>
      <c r="C248" t="s">
        <v>4654</v>
      </c>
    </row>
    <row r="249" spans="1:3">
      <c r="A249" t="s">
        <v>4182</v>
      </c>
      <c r="B249" t="s">
        <v>4655</v>
      </c>
      <c r="C249" t="s">
        <v>4656</v>
      </c>
    </row>
    <row r="250" spans="1:3">
      <c r="A250" t="s">
        <v>4182</v>
      </c>
      <c r="B250" t="s">
        <v>4657</v>
      </c>
      <c r="C250" t="s">
        <v>4658</v>
      </c>
    </row>
    <row r="251" spans="1:3">
      <c r="A251" t="s">
        <v>4182</v>
      </c>
      <c r="B251" t="s">
        <v>4659</v>
      </c>
      <c r="C251" t="s">
        <v>4660</v>
      </c>
    </row>
    <row r="252" spans="1:3">
      <c r="A252" t="s">
        <v>4182</v>
      </c>
      <c r="B252" t="s">
        <v>4661</v>
      </c>
      <c r="C252" t="s">
        <v>4662</v>
      </c>
    </row>
    <row r="253" spans="1:3">
      <c r="A253" t="s">
        <v>4182</v>
      </c>
      <c r="B253" t="s">
        <v>4663</v>
      </c>
      <c r="C253" t="s">
        <v>4664</v>
      </c>
    </row>
    <row r="254" spans="1:3">
      <c r="A254" t="s">
        <v>4182</v>
      </c>
      <c r="B254" t="s">
        <v>4665</v>
      </c>
      <c r="C254" t="s">
        <v>4666</v>
      </c>
    </row>
    <row r="255" spans="1:3">
      <c r="A255" t="s">
        <v>4182</v>
      </c>
      <c r="B255" t="s">
        <v>4667</v>
      </c>
      <c r="C255" t="s">
        <v>4668</v>
      </c>
    </row>
    <row r="256" spans="1:3">
      <c r="A256" t="s">
        <v>4182</v>
      </c>
      <c r="B256" t="s">
        <v>4669</v>
      </c>
      <c r="C256" t="s">
        <v>4670</v>
      </c>
    </row>
    <row r="257" spans="1:3">
      <c r="A257" t="s">
        <v>4182</v>
      </c>
      <c r="B257" t="s">
        <v>4671</v>
      </c>
      <c r="C257" t="s">
        <v>4672</v>
      </c>
    </row>
    <row r="258" spans="1:3">
      <c r="A258" t="s">
        <v>4182</v>
      </c>
      <c r="B258" t="s">
        <v>4673</v>
      </c>
      <c r="C258" t="s">
        <v>4674</v>
      </c>
    </row>
    <row r="259" spans="1:3">
      <c r="A259" t="s">
        <v>4182</v>
      </c>
      <c r="B259" t="s">
        <v>4675</v>
      </c>
      <c r="C259" t="s">
        <v>4676</v>
      </c>
    </row>
    <row r="260" spans="1:3">
      <c r="A260" t="s">
        <v>4182</v>
      </c>
      <c r="B260" t="s">
        <v>4677</v>
      </c>
      <c r="C260" t="s">
        <v>4678</v>
      </c>
    </row>
    <row r="261" spans="1:3">
      <c r="A261" t="s">
        <v>4182</v>
      </c>
      <c r="B261" t="s">
        <v>1812</v>
      </c>
      <c r="C261" t="s">
        <v>4679</v>
      </c>
    </row>
    <row r="262" spans="1:3">
      <c r="A262" t="s">
        <v>4182</v>
      </c>
      <c r="B262" t="s">
        <v>4680</v>
      </c>
      <c r="C262" t="s">
        <v>4681</v>
      </c>
    </row>
    <row r="263" spans="1:3">
      <c r="A263" t="s">
        <v>4182</v>
      </c>
      <c r="B263" t="s">
        <v>4682</v>
      </c>
      <c r="C263" t="s">
        <v>4683</v>
      </c>
    </row>
    <row r="264" spans="1:3">
      <c r="A264" t="s">
        <v>4182</v>
      </c>
      <c r="B264" t="s">
        <v>4684</v>
      </c>
      <c r="C264" t="s">
        <v>4685</v>
      </c>
    </row>
    <row r="265" spans="1:3">
      <c r="A265" t="s">
        <v>4182</v>
      </c>
      <c r="B265" t="s">
        <v>3419</v>
      </c>
      <c r="C265" t="s">
        <v>4686</v>
      </c>
    </row>
    <row r="266" spans="1:3">
      <c r="A266" t="s">
        <v>4182</v>
      </c>
      <c r="B266" t="s">
        <v>3435</v>
      </c>
      <c r="C266" t="s">
        <v>4687</v>
      </c>
    </row>
    <row r="267" spans="1:3">
      <c r="A267" t="s">
        <v>4182</v>
      </c>
      <c r="B267" t="s">
        <v>3661</v>
      </c>
      <c r="C267" t="s">
        <v>4688</v>
      </c>
    </row>
    <row r="268" spans="1:3">
      <c r="A268" t="s">
        <v>4182</v>
      </c>
      <c r="B268" t="s">
        <v>4689</v>
      </c>
      <c r="C268" t="s">
        <v>4690</v>
      </c>
    </row>
    <row r="269" spans="1:3">
      <c r="A269" t="s">
        <v>4182</v>
      </c>
      <c r="B269" t="s">
        <v>4691</v>
      </c>
      <c r="C269" t="s">
        <v>4692</v>
      </c>
    </row>
    <row r="270" spans="1:3">
      <c r="A270" t="s">
        <v>4182</v>
      </c>
      <c r="B270" t="s">
        <v>4693</v>
      </c>
      <c r="C270" t="s">
        <v>4694</v>
      </c>
    </row>
    <row r="271" spans="1:3">
      <c r="A271" t="s">
        <v>4182</v>
      </c>
      <c r="B271" t="s">
        <v>4695</v>
      </c>
      <c r="C271" t="s">
        <v>4696</v>
      </c>
    </row>
    <row r="272" spans="1:3">
      <c r="A272" t="s">
        <v>4182</v>
      </c>
      <c r="B272" t="s">
        <v>4697</v>
      </c>
      <c r="C272" t="s">
        <v>4698</v>
      </c>
    </row>
    <row r="273" spans="1:3">
      <c r="A273" t="s">
        <v>4182</v>
      </c>
      <c r="B273" t="s">
        <v>4699</v>
      </c>
      <c r="C273" t="s">
        <v>4700</v>
      </c>
    </row>
    <row r="274" spans="1:3">
      <c r="A274" t="s">
        <v>4182</v>
      </c>
      <c r="B274" t="s">
        <v>4701</v>
      </c>
      <c r="C274" t="s">
        <v>4702</v>
      </c>
    </row>
    <row r="275" spans="1:3">
      <c r="A275" t="s">
        <v>4182</v>
      </c>
      <c r="B275" t="s">
        <v>4703</v>
      </c>
      <c r="C275" t="s">
        <v>4704</v>
      </c>
    </row>
    <row r="276" spans="1:3">
      <c r="A276" t="s">
        <v>4182</v>
      </c>
      <c r="B276" t="s">
        <v>4705</v>
      </c>
      <c r="C276" t="s">
        <v>4706</v>
      </c>
    </row>
    <row r="277" spans="1:3">
      <c r="A277" t="s">
        <v>4182</v>
      </c>
      <c r="B277" t="s">
        <v>4707</v>
      </c>
      <c r="C277" t="s">
        <v>4708</v>
      </c>
    </row>
    <row r="278" spans="1:3">
      <c r="A278" t="s">
        <v>4182</v>
      </c>
      <c r="B278" t="s">
        <v>4709</v>
      </c>
      <c r="C278" t="s">
        <v>4710</v>
      </c>
    </row>
    <row r="279" spans="1:3">
      <c r="A279" t="s">
        <v>4182</v>
      </c>
      <c r="B279" t="s">
        <v>4711</v>
      </c>
      <c r="C279" t="s">
        <v>4712</v>
      </c>
    </row>
    <row r="280" spans="1:3">
      <c r="A280" t="s">
        <v>4182</v>
      </c>
      <c r="B280" t="s">
        <v>4713</v>
      </c>
      <c r="C280" t="s">
        <v>4714</v>
      </c>
    </row>
    <row r="281" spans="1:3">
      <c r="A281" t="s">
        <v>4182</v>
      </c>
      <c r="B281" t="s">
        <v>4715</v>
      </c>
      <c r="C281" t="s">
        <v>4716</v>
      </c>
    </row>
    <row r="282" spans="1:3">
      <c r="A282" t="s">
        <v>4182</v>
      </c>
      <c r="B282" t="s">
        <v>4717</v>
      </c>
      <c r="C282" t="s">
        <v>4718</v>
      </c>
    </row>
    <row r="283" spans="1:3">
      <c r="A283" t="s">
        <v>4182</v>
      </c>
      <c r="B283" t="s">
        <v>4719</v>
      </c>
      <c r="C283" t="s">
        <v>4720</v>
      </c>
    </row>
    <row r="284" spans="1:3">
      <c r="A284" t="s">
        <v>4182</v>
      </c>
      <c r="B284" t="s">
        <v>4721</v>
      </c>
      <c r="C284" t="s">
        <v>4722</v>
      </c>
    </row>
    <row r="285" spans="1:3">
      <c r="A285" t="s">
        <v>4182</v>
      </c>
      <c r="B285" t="s">
        <v>4723</v>
      </c>
      <c r="C285" t="s">
        <v>4724</v>
      </c>
    </row>
    <row r="286" spans="1:3">
      <c r="A286" t="s">
        <v>4182</v>
      </c>
      <c r="B286" t="s">
        <v>4725</v>
      </c>
      <c r="C286" t="s">
        <v>4726</v>
      </c>
    </row>
    <row r="287" spans="1:3">
      <c r="A287" t="s">
        <v>4182</v>
      </c>
      <c r="B287" t="s">
        <v>4727</v>
      </c>
      <c r="C287" t="s">
        <v>4728</v>
      </c>
    </row>
    <row r="288" spans="1:3">
      <c r="A288" t="s">
        <v>4182</v>
      </c>
      <c r="B288" t="s">
        <v>4729</v>
      </c>
      <c r="C288" t="s">
        <v>4730</v>
      </c>
    </row>
    <row r="289" spans="1:3">
      <c r="A289" t="s">
        <v>4182</v>
      </c>
      <c r="B289" t="s">
        <v>4731</v>
      </c>
      <c r="C289" t="s">
        <v>4732</v>
      </c>
    </row>
    <row r="290" spans="1:3">
      <c r="A290" t="s">
        <v>4182</v>
      </c>
      <c r="B290" t="s">
        <v>4733</v>
      </c>
      <c r="C290" t="s">
        <v>4734</v>
      </c>
    </row>
    <row r="291" spans="1:3">
      <c r="A291" t="s">
        <v>4182</v>
      </c>
      <c r="B291" t="s">
        <v>4735</v>
      </c>
      <c r="C291" t="s">
        <v>4736</v>
      </c>
    </row>
    <row r="292" spans="1:3">
      <c r="A292" t="s">
        <v>4182</v>
      </c>
      <c r="B292" t="s">
        <v>4737</v>
      </c>
      <c r="C292" t="s">
        <v>4738</v>
      </c>
    </row>
    <row r="293" spans="1:3">
      <c r="A293" t="s">
        <v>4182</v>
      </c>
      <c r="B293" t="s">
        <v>4739</v>
      </c>
      <c r="C293" t="s">
        <v>4740</v>
      </c>
    </row>
    <row r="294" spans="1:3">
      <c r="A294" t="s">
        <v>4182</v>
      </c>
      <c r="B294" t="s">
        <v>4741</v>
      </c>
      <c r="C294" t="s">
        <v>4742</v>
      </c>
    </row>
    <row r="295" spans="1:3">
      <c r="A295" t="s">
        <v>4182</v>
      </c>
      <c r="B295" t="s">
        <v>4743</v>
      </c>
      <c r="C295" t="s">
        <v>4744</v>
      </c>
    </row>
    <row r="296" spans="1:3">
      <c r="A296" t="s">
        <v>4182</v>
      </c>
      <c r="B296" t="s">
        <v>4745</v>
      </c>
      <c r="C296" t="s">
        <v>4746</v>
      </c>
    </row>
    <row r="297" spans="1:3">
      <c r="A297" t="s">
        <v>4182</v>
      </c>
      <c r="B297" t="s">
        <v>4747</v>
      </c>
      <c r="C297" t="s">
        <v>4748</v>
      </c>
    </row>
    <row r="298" spans="1:3">
      <c r="A298" t="s">
        <v>4182</v>
      </c>
      <c r="B298" t="s">
        <v>4749</v>
      </c>
      <c r="C298" t="s">
        <v>4750</v>
      </c>
    </row>
    <row r="299" spans="1:3">
      <c r="A299" t="s">
        <v>4182</v>
      </c>
      <c r="B299" t="s">
        <v>4751</v>
      </c>
      <c r="C299" t="s">
        <v>4752</v>
      </c>
    </row>
    <row r="300" spans="1:3">
      <c r="A300" t="s">
        <v>4182</v>
      </c>
      <c r="B300" t="s">
        <v>4753</v>
      </c>
      <c r="C300" t="s">
        <v>4754</v>
      </c>
    </row>
    <row r="301" spans="1:3">
      <c r="A301" t="s">
        <v>4182</v>
      </c>
      <c r="B301" t="s">
        <v>4755</v>
      </c>
      <c r="C301" t="s">
        <v>4756</v>
      </c>
    </row>
    <row r="302" spans="1:3">
      <c r="A302" t="s">
        <v>4182</v>
      </c>
      <c r="B302" t="s">
        <v>4757</v>
      </c>
      <c r="C302" t="s">
        <v>4758</v>
      </c>
    </row>
    <row r="303" spans="1:3">
      <c r="A303" t="s">
        <v>4182</v>
      </c>
      <c r="B303" t="s">
        <v>4759</v>
      </c>
      <c r="C303" t="s">
        <v>4760</v>
      </c>
    </row>
    <row r="304" spans="1:3">
      <c r="A304" t="s">
        <v>4182</v>
      </c>
      <c r="B304" t="s">
        <v>4761</v>
      </c>
      <c r="C304" t="s">
        <v>4762</v>
      </c>
    </row>
    <row r="305" spans="1:3">
      <c r="A305" t="s">
        <v>4182</v>
      </c>
      <c r="B305" t="s">
        <v>4763</v>
      </c>
      <c r="C305" t="s">
        <v>4764</v>
      </c>
    </row>
    <row r="306" spans="1:3">
      <c r="A306" t="s">
        <v>4182</v>
      </c>
      <c r="B306" t="s">
        <v>4765</v>
      </c>
      <c r="C306" t="s">
        <v>4766</v>
      </c>
    </row>
    <row r="307" spans="1:3">
      <c r="A307" t="s">
        <v>4182</v>
      </c>
      <c r="B307" t="s">
        <v>4767</v>
      </c>
      <c r="C307" t="s">
        <v>4768</v>
      </c>
    </row>
    <row r="308" spans="1:3">
      <c r="A308" t="s">
        <v>4182</v>
      </c>
      <c r="B308" t="s">
        <v>4769</v>
      </c>
      <c r="C308" t="s">
        <v>4770</v>
      </c>
    </row>
    <row r="309" spans="1:3">
      <c r="A309" t="s">
        <v>4182</v>
      </c>
      <c r="B309" t="s">
        <v>4771</v>
      </c>
      <c r="C309" t="s">
        <v>4772</v>
      </c>
    </row>
    <row r="310" spans="1:3">
      <c r="A310" t="s">
        <v>4182</v>
      </c>
      <c r="B310" t="s">
        <v>4773</v>
      </c>
      <c r="C310" t="s">
        <v>4774</v>
      </c>
    </row>
    <row r="311" spans="1:3">
      <c r="A311" t="s">
        <v>4182</v>
      </c>
      <c r="B311" t="s">
        <v>4775</v>
      </c>
      <c r="C311" t="s">
        <v>4776</v>
      </c>
    </row>
    <row r="312" spans="1:3">
      <c r="A312" t="s">
        <v>4182</v>
      </c>
      <c r="B312" t="s">
        <v>4777</v>
      </c>
      <c r="C312" t="s">
        <v>4778</v>
      </c>
    </row>
    <row r="313" spans="1:3">
      <c r="A313" t="s">
        <v>4182</v>
      </c>
      <c r="B313" t="s">
        <v>4779</v>
      </c>
      <c r="C313" t="s">
        <v>4780</v>
      </c>
    </row>
    <row r="314" spans="1:3">
      <c r="A314" t="s">
        <v>4182</v>
      </c>
      <c r="B314" t="s">
        <v>4781</v>
      </c>
      <c r="C314" t="s">
        <v>4782</v>
      </c>
    </row>
    <row r="315" spans="1:3">
      <c r="A315" t="s">
        <v>4182</v>
      </c>
      <c r="B315" t="s">
        <v>4783</v>
      </c>
      <c r="C315" t="s">
        <v>4784</v>
      </c>
    </row>
    <row r="316" spans="1:3">
      <c r="A316" t="s">
        <v>4182</v>
      </c>
      <c r="B316" t="s">
        <v>4785</v>
      </c>
      <c r="C316" t="s">
        <v>4786</v>
      </c>
    </row>
    <row r="317" spans="1:3">
      <c r="A317" t="s">
        <v>4182</v>
      </c>
      <c r="B317" t="s">
        <v>4787</v>
      </c>
      <c r="C317" t="s">
        <v>4788</v>
      </c>
    </row>
    <row r="318" spans="1:3">
      <c r="A318" t="s">
        <v>4182</v>
      </c>
      <c r="B318" t="s">
        <v>4789</v>
      </c>
      <c r="C318" t="s">
        <v>4790</v>
      </c>
    </row>
    <row r="319" spans="1:3">
      <c r="A319" t="s">
        <v>4182</v>
      </c>
      <c r="B319" t="s">
        <v>4791</v>
      </c>
      <c r="C319" t="s">
        <v>4792</v>
      </c>
    </row>
    <row r="320" spans="1:3">
      <c r="A320" t="s">
        <v>4182</v>
      </c>
      <c r="B320" t="s">
        <v>4793</v>
      </c>
      <c r="C320" t="s">
        <v>4794</v>
      </c>
    </row>
    <row r="321" spans="1:3">
      <c r="A321" t="s">
        <v>4182</v>
      </c>
      <c r="B321" t="s">
        <v>4795</v>
      </c>
      <c r="C321" t="s">
        <v>4796</v>
      </c>
    </row>
    <row r="322" spans="1:3">
      <c r="A322" t="s">
        <v>4182</v>
      </c>
      <c r="B322" t="s">
        <v>4797</v>
      </c>
      <c r="C322" t="s">
        <v>4798</v>
      </c>
    </row>
    <row r="323" spans="1:3">
      <c r="A323" t="s">
        <v>4182</v>
      </c>
      <c r="B323" t="s">
        <v>4799</v>
      </c>
      <c r="C323" t="s">
        <v>4800</v>
      </c>
    </row>
    <row r="324" spans="1:3">
      <c r="A324" t="s">
        <v>4182</v>
      </c>
      <c r="B324" t="s">
        <v>4801</v>
      </c>
      <c r="C324" t="s">
        <v>4802</v>
      </c>
    </row>
    <row r="325" spans="1:3">
      <c r="A325" t="s">
        <v>4182</v>
      </c>
      <c r="B325" t="s">
        <v>4803</v>
      </c>
      <c r="C325" t="s">
        <v>4804</v>
      </c>
    </row>
    <row r="326" spans="1:3">
      <c r="A326" t="s">
        <v>4182</v>
      </c>
      <c r="B326" t="s">
        <v>4805</v>
      </c>
      <c r="C326" t="s">
        <v>4806</v>
      </c>
    </row>
    <row r="327" spans="1:3">
      <c r="A327" t="s">
        <v>4182</v>
      </c>
      <c r="B327" t="s">
        <v>4807</v>
      </c>
      <c r="C327" t="s">
        <v>4808</v>
      </c>
    </row>
    <row r="328" spans="1:3">
      <c r="A328" t="s">
        <v>4182</v>
      </c>
      <c r="B328" t="s">
        <v>4809</v>
      </c>
      <c r="C328" t="s">
        <v>4810</v>
      </c>
    </row>
    <row r="329" spans="1:3">
      <c r="A329" t="s">
        <v>4182</v>
      </c>
      <c r="B329" t="s">
        <v>4811</v>
      </c>
      <c r="C329" t="s">
        <v>4812</v>
      </c>
    </row>
    <row r="330" spans="1:3">
      <c r="A330" t="s">
        <v>4182</v>
      </c>
      <c r="B330" t="s">
        <v>4813</v>
      </c>
      <c r="C330" t="s">
        <v>4814</v>
      </c>
    </row>
    <row r="331" spans="1:3">
      <c r="A331" t="s">
        <v>4182</v>
      </c>
      <c r="B331" t="s">
        <v>4815</v>
      </c>
      <c r="C331" t="s">
        <v>4816</v>
      </c>
    </row>
    <row r="332" spans="1:3">
      <c r="A332" t="s">
        <v>4182</v>
      </c>
      <c r="B332" t="s">
        <v>4817</v>
      </c>
      <c r="C332" t="s">
        <v>4818</v>
      </c>
    </row>
    <row r="333" spans="1:3">
      <c r="A333" t="s">
        <v>4182</v>
      </c>
      <c r="B333" t="s">
        <v>4819</v>
      </c>
      <c r="C333" t="s">
        <v>4820</v>
      </c>
    </row>
    <row r="334" spans="1:3">
      <c r="A334" t="s">
        <v>4182</v>
      </c>
      <c r="B334" t="s">
        <v>4821</v>
      </c>
      <c r="C334" t="s">
        <v>4822</v>
      </c>
    </row>
    <row r="335" spans="1:3">
      <c r="A335" t="s">
        <v>4182</v>
      </c>
      <c r="B335" t="s">
        <v>4823</v>
      </c>
      <c r="C335" t="s">
        <v>4824</v>
      </c>
    </row>
    <row r="336" spans="1:3">
      <c r="A336" t="s">
        <v>4182</v>
      </c>
      <c r="B336" t="s">
        <v>4825</v>
      </c>
      <c r="C336" t="s">
        <v>4826</v>
      </c>
    </row>
    <row r="337" spans="1:3">
      <c r="A337" t="s">
        <v>4182</v>
      </c>
      <c r="B337" t="s">
        <v>4827</v>
      </c>
      <c r="C337" t="s">
        <v>4828</v>
      </c>
    </row>
    <row r="338" spans="1:3">
      <c r="A338" t="s">
        <v>4182</v>
      </c>
      <c r="B338" t="s">
        <v>4829</v>
      </c>
      <c r="C338" t="s">
        <v>4830</v>
      </c>
    </row>
    <row r="339" spans="1:3">
      <c r="A339" t="s">
        <v>4182</v>
      </c>
      <c r="B339" t="s">
        <v>4831</v>
      </c>
      <c r="C339" t="s">
        <v>4832</v>
      </c>
    </row>
    <row r="340" spans="1:3">
      <c r="A340" t="s">
        <v>4182</v>
      </c>
      <c r="B340" t="s">
        <v>4833</v>
      </c>
      <c r="C340" t="s">
        <v>4834</v>
      </c>
    </row>
    <row r="341" spans="1:3">
      <c r="A341" t="s">
        <v>4182</v>
      </c>
      <c r="B341" t="s">
        <v>4835</v>
      </c>
      <c r="C341" t="s">
        <v>4836</v>
      </c>
    </row>
    <row r="342" spans="1:3">
      <c r="A342" t="s">
        <v>4182</v>
      </c>
      <c r="B342" t="s">
        <v>4837</v>
      </c>
      <c r="C342" t="s">
        <v>4838</v>
      </c>
    </row>
    <row r="343" spans="1:3">
      <c r="A343" t="s">
        <v>4182</v>
      </c>
      <c r="B343" t="s">
        <v>4839</v>
      </c>
      <c r="C343" t="s">
        <v>4840</v>
      </c>
    </row>
    <row r="344" spans="1:3">
      <c r="A344" t="s">
        <v>4182</v>
      </c>
      <c r="B344" t="s">
        <v>4841</v>
      </c>
      <c r="C344" t="s">
        <v>4842</v>
      </c>
    </row>
    <row r="345" spans="1:3">
      <c r="A345" t="s">
        <v>4182</v>
      </c>
      <c r="B345" t="s">
        <v>4843</v>
      </c>
      <c r="C345" t="s">
        <v>4844</v>
      </c>
    </row>
    <row r="346" spans="1:3">
      <c r="A346" t="s">
        <v>4182</v>
      </c>
      <c r="B346" t="s">
        <v>4845</v>
      </c>
      <c r="C346" t="s">
        <v>4846</v>
      </c>
    </row>
    <row r="347" spans="1:3">
      <c r="A347" t="s">
        <v>4182</v>
      </c>
      <c r="B347" t="s">
        <v>4847</v>
      </c>
      <c r="C347" t="s">
        <v>4848</v>
      </c>
    </row>
    <row r="348" spans="1:3">
      <c r="A348" t="s">
        <v>4182</v>
      </c>
      <c r="B348" t="s">
        <v>4849</v>
      </c>
      <c r="C348" t="s">
        <v>4850</v>
      </c>
    </row>
    <row r="349" spans="1:3">
      <c r="A349" t="s">
        <v>4182</v>
      </c>
      <c r="B349" t="s">
        <v>4851</v>
      </c>
      <c r="C349" t="s">
        <v>4852</v>
      </c>
    </row>
    <row r="350" spans="1:3">
      <c r="A350" t="s">
        <v>4182</v>
      </c>
      <c r="B350" t="s">
        <v>4853</v>
      </c>
      <c r="C350" t="s">
        <v>4854</v>
      </c>
    </row>
    <row r="351" spans="1:3">
      <c r="A351" t="s">
        <v>4182</v>
      </c>
      <c r="B351" t="s">
        <v>4855</v>
      </c>
      <c r="C351" t="s">
        <v>4856</v>
      </c>
    </row>
    <row r="352" spans="1:3">
      <c r="A352" t="s">
        <v>4182</v>
      </c>
      <c r="B352" t="s">
        <v>4857</v>
      </c>
      <c r="C352" t="s">
        <v>4858</v>
      </c>
    </row>
    <row r="353" spans="1:3">
      <c r="A353" t="s">
        <v>4182</v>
      </c>
      <c r="B353" t="s">
        <v>4859</v>
      </c>
      <c r="C353" t="s">
        <v>4860</v>
      </c>
    </row>
    <row r="354" spans="1:3">
      <c r="A354" t="s">
        <v>4182</v>
      </c>
      <c r="B354" t="s">
        <v>4861</v>
      </c>
      <c r="C354" t="s">
        <v>4862</v>
      </c>
    </row>
    <row r="355" spans="1:3">
      <c r="A355" t="s">
        <v>4182</v>
      </c>
      <c r="B355" t="s">
        <v>4863</v>
      </c>
      <c r="C355" t="s">
        <v>4864</v>
      </c>
    </row>
    <row r="356" spans="1:3">
      <c r="A356" t="s">
        <v>4182</v>
      </c>
      <c r="B356" t="s">
        <v>4865</v>
      </c>
      <c r="C356" t="s">
        <v>4866</v>
      </c>
    </row>
    <row r="357" spans="1:3">
      <c r="A357" t="s">
        <v>4182</v>
      </c>
      <c r="B357" t="s">
        <v>4867</v>
      </c>
      <c r="C357" t="s">
        <v>4868</v>
      </c>
    </row>
    <row r="358" spans="1:3">
      <c r="A358" t="s">
        <v>4182</v>
      </c>
      <c r="B358" t="s">
        <v>4869</v>
      </c>
      <c r="C358" t="s">
        <v>4870</v>
      </c>
    </row>
    <row r="359" spans="1:3">
      <c r="A359" t="s">
        <v>4182</v>
      </c>
      <c r="B359" t="s">
        <v>4871</v>
      </c>
      <c r="C359" t="s">
        <v>4872</v>
      </c>
    </row>
    <row r="360" spans="1:3">
      <c r="A360" t="s">
        <v>4182</v>
      </c>
      <c r="B360" t="s">
        <v>4873</v>
      </c>
      <c r="C360" t="s">
        <v>4874</v>
      </c>
    </row>
    <row r="361" spans="1:3">
      <c r="A361" t="s">
        <v>4182</v>
      </c>
      <c r="B361" t="s">
        <v>4875</v>
      </c>
      <c r="C361" t="s">
        <v>4876</v>
      </c>
    </row>
    <row r="362" spans="1:3">
      <c r="A362" t="s">
        <v>4182</v>
      </c>
      <c r="B362" t="s">
        <v>4877</v>
      </c>
      <c r="C362" t="s">
        <v>4878</v>
      </c>
    </row>
    <row r="363" spans="1:3">
      <c r="A363" t="s">
        <v>4182</v>
      </c>
      <c r="B363" t="s">
        <v>4879</v>
      </c>
      <c r="C363" t="s">
        <v>4880</v>
      </c>
    </row>
    <row r="364" spans="1:3">
      <c r="A364" t="s">
        <v>4182</v>
      </c>
      <c r="B364" t="s">
        <v>4881</v>
      </c>
      <c r="C364" t="s">
        <v>4882</v>
      </c>
    </row>
    <row r="365" spans="1:3">
      <c r="A365" t="s">
        <v>4182</v>
      </c>
      <c r="B365" t="s">
        <v>4883</v>
      </c>
      <c r="C365" t="s">
        <v>4884</v>
      </c>
    </row>
    <row r="366" spans="1:3">
      <c r="A366" t="s">
        <v>4182</v>
      </c>
      <c r="B366" t="s">
        <v>4885</v>
      </c>
      <c r="C366" t="s">
        <v>4886</v>
      </c>
    </row>
    <row r="367" spans="1:3">
      <c r="A367" t="s">
        <v>4182</v>
      </c>
      <c r="B367" t="s">
        <v>4887</v>
      </c>
      <c r="C367" t="s">
        <v>4888</v>
      </c>
    </row>
    <row r="368" spans="1:3">
      <c r="A368" t="s">
        <v>4182</v>
      </c>
      <c r="B368" t="s">
        <v>4889</v>
      </c>
      <c r="C368" t="s">
        <v>4890</v>
      </c>
    </row>
    <row r="369" spans="1:3">
      <c r="A369" t="s">
        <v>4182</v>
      </c>
      <c r="B369" t="s">
        <v>4891</v>
      </c>
      <c r="C369" t="s">
        <v>4892</v>
      </c>
    </row>
    <row r="370" spans="1:3">
      <c r="A370" t="s">
        <v>4182</v>
      </c>
      <c r="B370" t="s">
        <v>1425</v>
      </c>
      <c r="C370" t="s">
        <v>4893</v>
      </c>
    </row>
    <row r="371" spans="1:3">
      <c r="A371" t="s">
        <v>4182</v>
      </c>
      <c r="B371" t="s">
        <v>4894</v>
      </c>
      <c r="C371" t="s">
        <v>4895</v>
      </c>
    </row>
    <row r="372" spans="1:3">
      <c r="A372" t="s">
        <v>4182</v>
      </c>
      <c r="B372" t="s">
        <v>4896</v>
      </c>
      <c r="C372" t="s">
        <v>4897</v>
      </c>
    </row>
    <row r="373" spans="1:3">
      <c r="A373" t="s">
        <v>4182</v>
      </c>
      <c r="B373" t="s">
        <v>2295</v>
      </c>
      <c r="C373" t="s">
        <v>4898</v>
      </c>
    </row>
    <row r="374" spans="1:3">
      <c r="A374" t="s">
        <v>4182</v>
      </c>
      <c r="B374" t="s">
        <v>4899</v>
      </c>
      <c r="C374" t="s">
        <v>4900</v>
      </c>
    </row>
    <row r="375" spans="1:3">
      <c r="A375" t="s">
        <v>4182</v>
      </c>
      <c r="B375" t="s">
        <v>4901</v>
      </c>
      <c r="C375" t="s">
        <v>4902</v>
      </c>
    </row>
    <row r="376" spans="1:3">
      <c r="A376" t="s">
        <v>4182</v>
      </c>
      <c r="B376" t="s">
        <v>4903</v>
      </c>
      <c r="C376" t="s">
        <v>4904</v>
      </c>
    </row>
    <row r="377" spans="1:3">
      <c r="A377" t="s">
        <v>4182</v>
      </c>
      <c r="B377" t="s">
        <v>4905</v>
      </c>
      <c r="C377" t="s">
        <v>4906</v>
      </c>
    </row>
    <row r="378" spans="1:3">
      <c r="A378" t="s">
        <v>4182</v>
      </c>
      <c r="B378" t="s">
        <v>4907</v>
      </c>
      <c r="C378" t="s">
        <v>4908</v>
      </c>
    </row>
    <row r="379" spans="1:3">
      <c r="A379" t="s">
        <v>4182</v>
      </c>
      <c r="B379" t="s">
        <v>4909</v>
      </c>
      <c r="C379" t="s">
        <v>4910</v>
      </c>
    </row>
    <row r="380" spans="1:3">
      <c r="A380" t="s">
        <v>4182</v>
      </c>
      <c r="B380" t="s">
        <v>2301</v>
      </c>
      <c r="C380" t="s">
        <v>4911</v>
      </c>
    </row>
    <row r="381" spans="1:3">
      <c r="A381" t="s">
        <v>4182</v>
      </c>
      <c r="B381" t="s">
        <v>4912</v>
      </c>
      <c r="C381" t="s">
        <v>4913</v>
      </c>
    </row>
    <row r="382" spans="1:3">
      <c r="A382" t="s">
        <v>4182</v>
      </c>
      <c r="B382" t="s">
        <v>4914</v>
      </c>
      <c r="C382" t="s">
        <v>4915</v>
      </c>
    </row>
    <row r="383" spans="1:3">
      <c r="A383" t="s">
        <v>4182</v>
      </c>
      <c r="B383" t="s">
        <v>4916</v>
      </c>
      <c r="C383" t="s">
        <v>4917</v>
      </c>
    </row>
    <row r="384" spans="1:3">
      <c r="A384" t="s">
        <v>4182</v>
      </c>
      <c r="B384" t="s">
        <v>3484</v>
      </c>
      <c r="C384" t="s">
        <v>4918</v>
      </c>
    </row>
    <row r="385" spans="1:3">
      <c r="A385" t="s">
        <v>4182</v>
      </c>
      <c r="B385" t="s">
        <v>4919</v>
      </c>
      <c r="C385" t="s">
        <v>4920</v>
      </c>
    </row>
    <row r="386" spans="1:3">
      <c r="A386" t="s">
        <v>4182</v>
      </c>
      <c r="B386" t="s">
        <v>4921</v>
      </c>
      <c r="C386" t="s">
        <v>4922</v>
      </c>
    </row>
    <row r="387" spans="1:3">
      <c r="A387" t="s">
        <v>4182</v>
      </c>
      <c r="B387" t="s">
        <v>4923</v>
      </c>
      <c r="C387" t="s">
        <v>4924</v>
      </c>
    </row>
    <row r="388" spans="1:3">
      <c r="A388" t="s">
        <v>4182</v>
      </c>
      <c r="B388" t="s">
        <v>4925</v>
      </c>
      <c r="C388" t="s">
        <v>4926</v>
      </c>
    </row>
    <row r="389" spans="1:3">
      <c r="A389" t="s">
        <v>4182</v>
      </c>
      <c r="B389" t="s">
        <v>4927</v>
      </c>
      <c r="C389" t="s">
        <v>4928</v>
      </c>
    </row>
    <row r="390" spans="1:3">
      <c r="A390" t="s">
        <v>4182</v>
      </c>
      <c r="B390" t="s">
        <v>4929</v>
      </c>
      <c r="C390" t="s">
        <v>4930</v>
      </c>
    </row>
    <row r="391" spans="1:3">
      <c r="A391" t="s">
        <v>4182</v>
      </c>
      <c r="B391" t="s">
        <v>4931</v>
      </c>
      <c r="C391" t="s">
        <v>4932</v>
      </c>
    </row>
    <row r="392" spans="1:3">
      <c r="A392" t="s">
        <v>4182</v>
      </c>
      <c r="B392" t="s">
        <v>4933</v>
      </c>
      <c r="C392" t="s">
        <v>4934</v>
      </c>
    </row>
    <row r="393" spans="1:3">
      <c r="A393" t="s">
        <v>4182</v>
      </c>
      <c r="B393" t="s">
        <v>4935</v>
      </c>
      <c r="C393" t="s">
        <v>4936</v>
      </c>
    </row>
    <row r="394" spans="1:3">
      <c r="A394" t="s">
        <v>4182</v>
      </c>
      <c r="B394" t="s">
        <v>4937</v>
      </c>
      <c r="C394" t="s">
        <v>4938</v>
      </c>
    </row>
    <row r="395" spans="1:3">
      <c r="A395" t="s">
        <v>4182</v>
      </c>
      <c r="B395" t="s">
        <v>4939</v>
      </c>
      <c r="C395" t="s">
        <v>4940</v>
      </c>
    </row>
    <row r="396" spans="1:3">
      <c r="A396" t="s">
        <v>4182</v>
      </c>
      <c r="B396" t="s">
        <v>4941</v>
      </c>
      <c r="C396" t="s">
        <v>4942</v>
      </c>
    </row>
    <row r="397" spans="1:3">
      <c r="A397" t="s">
        <v>4182</v>
      </c>
      <c r="B397" t="s">
        <v>4943</v>
      </c>
      <c r="C397" t="s">
        <v>4944</v>
      </c>
    </row>
    <row r="398" spans="1:3">
      <c r="A398" t="s">
        <v>4182</v>
      </c>
      <c r="B398" t="s">
        <v>4945</v>
      </c>
      <c r="C398" t="s">
        <v>4946</v>
      </c>
    </row>
    <row r="399" spans="1:3">
      <c r="A399" t="s">
        <v>4182</v>
      </c>
      <c r="B399" t="s">
        <v>4947</v>
      </c>
      <c r="C399" t="s">
        <v>4948</v>
      </c>
    </row>
    <row r="400" spans="1:3">
      <c r="A400" t="s">
        <v>4182</v>
      </c>
      <c r="B400" t="s">
        <v>4949</v>
      </c>
      <c r="C400" t="s">
        <v>4950</v>
      </c>
    </row>
    <row r="401" spans="1:3">
      <c r="A401" t="s">
        <v>4182</v>
      </c>
      <c r="B401" t="s">
        <v>4951</v>
      </c>
      <c r="C401" t="s">
        <v>4952</v>
      </c>
    </row>
    <row r="402" spans="1:3">
      <c r="A402" t="s">
        <v>4182</v>
      </c>
      <c r="B402" t="s">
        <v>4953</v>
      </c>
      <c r="C402" t="s">
        <v>4954</v>
      </c>
    </row>
    <row r="403" spans="1:3">
      <c r="A403" t="s">
        <v>4182</v>
      </c>
      <c r="B403" t="s">
        <v>4955</v>
      </c>
      <c r="C403" t="s">
        <v>4956</v>
      </c>
    </row>
    <row r="404" spans="1:3">
      <c r="A404" t="s">
        <v>4182</v>
      </c>
      <c r="B404" t="s">
        <v>4957</v>
      </c>
      <c r="C404" t="s">
        <v>4958</v>
      </c>
    </row>
    <row r="405" spans="1:3">
      <c r="A405" t="s">
        <v>4182</v>
      </c>
      <c r="B405" t="s">
        <v>4959</v>
      </c>
      <c r="C405" t="s">
        <v>4960</v>
      </c>
    </row>
    <row r="406" spans="1:3">
      <c r="A406" t="s">
        <v>4182</v>
      </c>
      <c r="B406" t="s">
        <v>4961</v>
      </c>
      <c r="C406" t="s">
        <v>4962</v>
      </c>
    </row>
    <row r="407" spans="1:3">
      <c r="A407" t="s">
        <v>4182</v>
      </c>
      <c r="B407" t="s">
        <v>4963</v>
      </c>
      <c r="C407" t="s">
        <v>4964</v>
      </c>
    </row>
    <row r="408" spans="1:3">
      <c r="A408" t="s">
        <v>4182</v>
      </c>
      <c r="B408" t="s">
        <v>4965</v>
      </c>
      <c r="C408" t="s">
        <v>4966</v>
      </c>
    </row>
    <row r="409" spans="1:3">
      <c r="A409" t="s">
        <v>4182</v>
      </c>
      <c r="B409" t="s">
        <v>4967</v>
      </c>
      <c r="C409" t="s">
        <v>4968</v>
      </c>
    </row>
    <row r="410" spans="1:3">
      <c r="A410" t="s">
        <v>4182</v>
      </c>
      <c r="B410" t="s">
        <v>4969</v>
      </c>
      <c r="C410" t="s">
        <v>4970</v>
      </c>
    </row>
    <row r="411" spans="1:3">
      <c r="A411" t="s">
        <v>4182</v>
      </c>
      <c r="B411" t="s">
        <v>4971</v>
      </c>
      <c r="C411" t="s">
        <v>4972</v>
      </c>
    </row>
    <row r="412" spans="1:3">
      <c r="A412" t="s">
        <v>4182</v>
      </c>
      <c r="B412" t="s">
        <v>4973</v>
      </c>
      <c r="C412" t="s">
        <v>4974</v>
      </c>
    </row>
    <row r="413" spans="1:3">
      <c r="A413" t="s">
        <v>4182</v>
      </c>
      <c r="B413" t="s">
        <v>4975</v>
      </c>
      <c r="C413" t="s">
        <v>4976</v>
      </c>
    </row>
    <row r="414" spans="1:3">
      <c r="A414" t="s">
        <v>4182</v>
      </c>
      <c r="B414" t="s">
        <v>4977</v>
      </c>
      <c r="C414" t="s">
        <v>4978</v>
      </c>
    </row>
    <row r="415" spans="1:3">
      <c r="A415" t="s">
        <v>4182</v>
      </c>
      <c r="B415" t="s">
        <v>4979</v>
      </c>
      <c r="C415" t="s">
        <v>4980</v>
      </c>
    </row>
    <row r="416" spans="1:3">
      <c r="A416" t="s">
        <v>4182</v>
      </c>
      <c r="B416" t="s">
        <v>4981</v>
      </c>
      <c r="C416" t="s">
        <v>4982</v>
      </c>
    </row>
    <row r="417" spans="1:3">
      <c r="A417" t="s">
        <v>4182</v>
      </c>
      <c r="B417" t="s">
        <v>4983</v>
      </c>
      <c r="C417" t="s">
        <v>4984</v>
      </c>
    </row>
    <row r="418" spans="1:3">
      <c r="A418" t="s">
        <v>4182</v>
      </c>
      <c r="B418" t="s">
        <v>4985</v>
      </c>
      <c r="C418" t="s">
        <v>4986</v>
      </c>
    </row>
    <row r="419" spans="1:3">
      <c r="A419" t="s">
        <v>4182</v>
      </c>
      <c r="B419" t="s">
        <v>4987</v>
      </c>
      <c r="C419" t="s">
        <v>4988</v>
      </c>
    </row>
    <row r="420" spans="1:3">
      <c r="A420" t="s">
        <v>4182</v>
      </c>
      <c r="B420" t="s">
        <v>4989</v>
      </c>
      <c r="C420" t="s">
        <v>4990</v>
      </c>
    </row>
    <row r="421" spans="1:3">
      <c r="A421" t="s">
        <v>4182</v>
      </c>
      <c r="B421" t="s">
        <v>4991</v>
      </c>
      <c r="C421" t="s">
        <v>4992</v>
      </c>
    </row>
    <row r="422" spans="1:3">
      <c r="A422" t="s">
        <v>4182</v>
      </c>
      <c r="B422" t="s">
        <v>4993</v>
      </c>
      <c r="C422" t="s">
        <v>4994</v>
      </c>
    </row>
    <row r="423" spans="1:3">
      <c r="A423" t="s">
        <v>4182</v>
      </c>
      <c r="B423" t="s">
        <v>4995</v>
      </c>
      <c r="C423" t="s">
        <v>4996</v>
      </c>
    </row>
    <row r="424" spans="1:3">
      <c r="A424" t="s">
        <v>4182</v>
      </c>
      <c r="B424" t="s">
        <v>4997</v>
      </c>
      <c r="C424" t="s">
        <v>4998</v>
      </c>
    </row>
    <row r="425" spans="1:3">
      <c r="A425" t="s">
        <v>4182</v>
      </c>
      <c r="B425" t="s">
        <v>4999</v>
      </c>
      <c r="C425" t="s">
        <v>5000</v>
      </c>
    </row>
    <row r="426" spans="1:3">
      <c r="A426" t="s">
        <v>4182</v>
      </c>
      <c r="B426" t="s">
        <v>5001</v>
      </c>
      <c r="C426" t="s">
        <v>5002</v>
      </c>
    </row>
    <row r="427" spans="1:3">
      <c r="A427" t="s">
        <v>4182</v>
      </c>
      <c r="B427" t="s">
        <v>5003</v>
      </c>
      <c r="C427" t="s">
        <v>5004</v>
      </c>
    </row>
    <row r="428" spans="1:3">
      <c r="A428" t="s">
        <v>4182</v>
      </c>
      <c r="B428" t="s">
        <v>5005</v>
      </c>
      <c r="C428" t="s">
        <v>5006</v>
      </c>
    </row>
    <row r="429" spans="1:3">
      <c r="A429" t="s">
        <v>4182</v>
      </c>
      <c r="B429" t="s">
        <v>5007</v>
      </c>
      <c r="C429" t="s">
        <v>5008</v>
      </c>
    </row>
    <row r="430" spans="1:3">
      <c r="A430" t="s">
        <v>4182</v>
      </c>
      <c r="B430" t="s">
        <v>5009</v>
      </c>
      <c r="C430" t="s">
        <v>5010</v>
      </c>
    </row>
    <row r="431" spans="1:3">
      <c r="A431" t="s">
        <v>4182</v>
      </c>
      <c r="B431" t="s">
        <v>5011</v>
      </c>
      <c r="C431" t="s">
        <v>5012</v>
      </c>
    </row>
    <row r="432" spans="1:3">
      <c r="A432" t="s">
        <v>4182</v>
      </c>
      <c r="B432" t="s">
        <v>5013</v>
      </c>
      <c r="C432" t="s">
        <v>5014</v>
      </c>
    </row>
    <row r="433" spans="1:3">
      <c r="A433" t="s">
        <v>4182</v>
      </c>
      <c r="B433" t="s">
        <v>5015</v>
      </c>
      <c r="C433" t="s">
        <v>5016</v>
      </c>
    </row>
    <row r="434" spans="1:3">
      <c r="A434" t="s">
        <v>4182</v>
      </c>
      <c r="B434" t="s">
        <v>5017</v>
      </c>
      <c r="C434" t="s">
        <v>5018</v>
      </c>
    </row>
    <row r="435" spans="1:3">
      <c r="A435" t="s">
        <v>4182</v>
      </c>
      <c r="B435" t="s">
        <v>5019</v>
      </c>
      <c r="C435" t="s">
        <v>5020</v>
      </c>
    </row>
    <row r="436" spans="1:3">
      <c r="A436" t="s">
        <v>4182</v>
      </c>
      <c r="B436" t="s">
        <v>5021</v>
      </c>
      <c r="C436" t="s">
        <v>5022</v>
      </c>
    </row>
    <row r="437" spans="1:3">
      <c r="A437" t="s">
        <v>4182</v>
      </c>
      <c r="B437" t="s">
        <v>5023</v>
      </c>
      <c r="C437" t="s">
        <v>5024</v>
      </c>
    </row>
    <row r="438" spans="1:3">
      <c r="A438" t="s">
        <v>4182</v>
      </c>
      <c r="B438" t="s">
        <v>5025</v>
      </c>
      <c r="C438" t="s">
        <v>5026</v>
      </c>
    </row>
    <row r="439" spans="1:3">
      <c r="A439" t="s">
        <v>4182</v>
      </c>
      <c r="B439" t="s">
        <v>5027</v>
      </c>
      <c r="C439" t="s">
        <v>5028</v>
      </c>
    </row>
    <row r="440" spans="1:3">
      <c r="A440" t="s">
        <v>4182</v>
      </c>
      <c r="B440" t="s">
        <v>5029</v>
      </c>
      <c r="C440" t="s">
        <v>5030</v>
      </c>
    </row>
    <row r="441" spans="1:3">
      <c r="A441" t="s">
        <v>4182</v>
      </c>
      <c r="B441" t="s">
        <v>5031</v>
      </c>
      <c r="C441" t="s">
        <v>5032</v>
      </c>
    </row>
    <row r="442" spans="1:3">
      <c r="A442" t="s">
        <v>4182</v>
      </c>
      <c r="B442" t="s">
        <v>5033</v>
      </c>
      <c r="C442" t="s">
        <v>5034</v>
      </c>
    </row>
    <row r="443" spans="1:3">
      <c r="A443" t="s">
        <v>4182</v>
      </c>
      <c r="B443" t="s">
        <v>5035</v>
      </c>
      <c r="C443" t="s">
        <v>5036</v>
      </c>
    </row>
    <row r="444" spans="1:3">
      <c r="A444" t="s">
        <v>4182</v>
      </c>
      <c r="B444" t="s">
        <v>5037</v>
      </c>
      <c r="C444" t="s">
        <v>5038</v>
      </c>
    </row>
    <row r="445" spans="1:3">
      <c r="A445" t="s">
        <v>4182</v>
      </c>
      <c r="B445" t="s">
        <v>5039</v>
      </c>
      <c r="C445" t="s">
        <v>5040</v>
      </c>
    </row>
    <row r="446" spans="1:3">
      <c r="A446" t="s">
        <v>4182</v>
      </c>
      <c r="B446" t="s">
        <v>5041</v>
      </c>
      <c r="C446" t="s">
        <v>5042</v>
      </c>
    </row>
    <row r="447" spans="1:3">
      <c r="A447" t="s">
        <v>4182</v>
      </c>
      <c r="B447" t="s">
        <v>5043</v>
      </c>
      <c r="C447" t="s">
        <v>5044</v>
      </c>
    </row>
    <row r="448" spans="1:3">
      <c r="A448" t="s">
        <v>4182</v>
      </c>
      <c r="B448" t="s">
        <v>5045</v>
      </c>
      <c r="C448" t="s">
        <v>5046</v>
      </c>
    </row>
    <row r="449" spans="1:3">
      <c r="A449" t="s">
        <v>4182</v>
      </c>
      <c r="B449" t="s">
        <v>5047</v>
      </c>
      <c r="C449" t="s">
        <v>5048</v>
      </c>
    </row>
    <row r="450" spans="1:3">
      <c r="A450" t="s">
        <v>4182</v>
      </c>
      <c r="B450" t="s">
        <v>5049</v>
      </c>
      <c r="C450" t="s">
        <v>5050</v>
      </c>
    </row>
    <row r="451" spans="1:3">
      <c r="A451" t="s">
        <v>4182</v>
      </c>
      <c r="B451" t="s">
        <v>5051</v>
      </c>
      <c r="C451" t="s">
        <v>5052</v>
      </c>
    </row>
    <row r="452" spans="1:3">
      <c r="A452" t="s">
        <v>4182</v>
      </c>
      <c r="B452" t="s">
        <v>5053</v>
      </c>
      <c r="C452" t="s">
        <v>5054</v>
      </c>
    </row>
    <row r="453" spans="1:3">
      <c r="A453" t="s">
        <v>4182</v>
      </c>
      <c r="B453" t="s">
        <v>5055</v>
      </c>
      <c r="C453" t="s">
        <v>5056</v>
      </c>
    </row>
    <row r="454" spans="1:3">
      <c r="A454" t="s">
        <v>4182</v>
      </c>
      <c r="B454" t="s">
        <v>5057</v>
      </c>
      <c r="C454" t="s">
        <v>5058</v>
      </c>
    </row>
    <row r="455" spans="1:3">
      <c r="A455" t="s">
        <v>4182</v>
      </c>
      <c r="B455" t="s">
        <v>5059</v>
      </c>
      <c r="C455" t="s">
        <v>5060</v>
      </c>
    </row>
    <row r="456" spans="1:3">
      <c r="A456" t="s">
        <v>4182</v>
      </c>
      <c r="B456" t="s">
        <v>5061</v>
      </c>
      <c r="C456" t="s">
        <v>5062</v>
      </c>
    </row>
    <row r="457" spans="1:3">
      <c r="A457" t="s">
        <v>4182</v>
      </c>
      <c r="B457" t="s">
        <v>5063</v>
      </c>
      <c r="C457" t="s">
        <v>5064</v>
      </c>
    </row>
    <row r="458" spans="1:3">
      <c r="A458" t="s">
        <v>4182</v>
      </c>
      <c r="B458" t="s">
        <v>5065</v>
      </c>
      <c r="C458" t="s">
        <v>5066</v>
      </c>
    </row>
    <row r="459" spans="1:3">
      <c r="A459" t="s">
        <v>4182</v>
      </c>
      <c r="B459" t="s">
        <v>5067</v>
      </c>
      <c r="C459" t="s">
        <v>5068</v>
      </c>
    </row>
    <row r="460" spans="1:3">
      <c r="A460" t="s">
        <v>4182</v>
      </c>
      <c r="B460" t="s">
        <v>5069</v>
      </c>
      <c r="C460" t="s">
        <v>5070</v>
      </c>
    </row>
    <row r="461" spans="1:3">
      <c r="A461" t="s">
        <v>4182</v>
      </c>
      <c r="B461" t="s">
        <v>4071</v>
      </c>
      <c r="C461" t="s">
        <v>5071</v>
      </c>
    </row>
    <row r="462" spans="1:3">
      <c r="A462" t="s">
        <v>4182</v>
      </c>
      <c r="B462" t="s">
        <v>5072</v>
      </c>
      <c r="C462" t="s">
        <v>5073</v>
      </c>
    </row>
    <row r="463" spans="1:3">
      <c r="A463" t="s">
        <v>4182</v>
      </c>
      <c r="B463" t="s">
        <v>1467</v>
      </c>
      <c r="C463" t="s">
        <v>5074</v>
      </c>
    </row>
    <row r="464" spans="1:3">
      <c r="A464" t="s">
        <v>8454</v>
      </c>
      <c r="B464" t="s">
        <v>8449</v>
      </c>
      <c r="C464" t="s">
        <v>8470</v>
      </c>
    </row>
    <row r="465" spans="1:3">
      <c r="A465" t="s">
        <v>8454</v>
      </c>
      <c r="B465" t="s">
        <v>8448</v>
      </c>
      <c r="C465" t="s">
        <v>8469</v>
      </c>
    </row>
    <row r="466" spans="1:3">
      <c r="A466" t="s">
        <v>4182</v>
      </c>
      <c r="B466" t="s">
        <v>5075</v>
      </c>
      <c r="C466" t="s">
        <v>5076</v>
      </c>
    </row>
    <row r="467" spans="1:3">
      <c r="A467" t="s">
        <v>4182</v>
      </c>
      <c r="B467" t="s">
        <v>5077</v>
      </c>
      <c r="C467" t="s">
        <v>5078</v>
      </c>
    </row>
    <row r="468" spans="1:3">
      <c r="A468" t="s">
        <v>4182</v>
      </c>
      <c r="B468" t="s">
        <v>5079</v>
      </c>
      <c r="C468" t="s">
        <v>5080</v>
      </c>
    </row>
    <row r="469" spans="1:3">
      <c r="A469" t="s">
        <v>4182</v>
      </c>
      <c r="B469" t="s">
        <v>1883</v>
      </c>
      <c r="C469" t="s">
        <v>5081</v>
      </c>
    </row>
    <row r="470" spans="1:3">
      <c r="A470" t="s">
        <v>4182</v>
      </c>
      <c r="B470" t="s">
        <v>5082</v>
      </c>
      <c r="C470" t="s">
        <v>5083</v>
      </c>
    </row>
    <row r="471" spans="1:3">
      <c r="A471" t="s">
        <v>4182</v>
      </c>
      <c r="B471" t="s">
        <v>1885</v>
      </c>
      <c r="C471" t="s">
        <v>5084</v>
      </c>
    </row>
    <row r="472" spans="1:3">
      <c r="A472" t="s">
        <v>4182</v>
      </c>
      <c r="B472" t="s">
        <v>5085</v>
      </c>
      <c r="C472" t="s">
        <v>5086</v>
      </c>
    </row>
    <row r="473" spans="1:3">
      <c r="A473" t="s">
        <v>4182</v>
      </c>
      <c r="B473" t="s">
        <v>5087</v>
      </c>
      <c r="C473" t="s">
        <v>5088</v>
      </c>
    </row>
    <row r="474" spans="1:3">
      <c r="A474" t="s">
        <v>4182</v>
      </c>
      <c r="B474" t="s">
        <v>5089</v>
      </c>
      <c r="C474" t="s">
        <v>5090</v>
      </c>
    </row>
    <row r="475" spans="1:3">
      <c r="A475" t="s">
        <v>4182</v>
      </c>
      <c r="B475" t="s">
        <v>5091</v>
      </c>
      <c r="C475" t="s">
        <v>5092</v>
      </c>
    </row>
    <row r="476" spans="1:3">
      <c r="A476" t="s">
        <v>4182</v>
      </c>
      <c r="B476" t="s">
        <v>5093</v>
      </c>
      <c r="C476" t="s">
        <v>5094</v>
      </c>
    </row>
    <row r="477" spans="1:3">
      <c r="A477" t="s">
        <v>4182</v>
      </c>
      <c r="B477" t="s">
        <v>5095</v>
      </c>
      <c r="C477" t="s">
        <v>5096</v>
      </c>
    </row>
    <row r="478" spans="1:3">
      <c r="A478" t="s">
        <v>4182</v>
      </c>
      <c r="B478" t="s">
        <v>5097</v>
      </c>
      <c r="C478" t="s">
        <v>5098</v>
      </c>
    </row>
    <row r="479" spans="1:3">
      <c r="A479" t="s">
        <v>4182</v>
      </c>
      <c r="B479" t="s">
        <v>5099</v>
      </c>
      <c r="C479" t="s">
        <v>5100</v>
      </c>
    </row>
    <row r="480" spans="1:3">
      <c r="A480" t="s">
        <v>4182</v>
      </c>
      <c r="B480" t="s">
        <v>5101</v>
      </c>
      <c r="C480" t="s">
        <v>5102</v>
      </c>
    </row>
    <row r="481" spans="1:3">
      <c r="A481" t="s">
        <v>4182</v>
      </c>
      <c r="B481" t="s">
        <v>5103</v>
      </c>
      <c r="C481" t="s">
        <v>5104</v>
      </c>
    </row>
    <row r="482" spans="1:3">
      <c r="A482" t="s">
        <v>4182</v>
      </c>
      <c r="B482" t="s">
        <v>5105</v>
      </c>
      <c r="C482" t="s">
        <v>5106</v>
      </c>
    </row>
    <row r="483" spans="1:3">
      <c r="A483" t="s">
        <v>4182</v>
      </c>
      <c r="B483" t="s">
        <v>5107</v>
      </c>
      <c r="C483" t="s">
        <v>5108</v>
      </c>
    </row>
    <row r="484" spans="1:3">
      <c r="A484" t="s">
        <v>4182</v>
      </c>
      <c r="B484" t="s">
        <v>5109</v>
      </c>
      <c r="C484" t="s">
        <v>5110</v>
      </c>
    </row>
    <row r="485" spans="1:3">
      <c r="A485" t="s">
        <v>4182</v>
      </c>
      <c r="B485" t="s">
        <v>5111</v>
      </c>
      <c r="C485" t="s">
        <v>5112</v>
      </c>
    </row>
    <row r="486" spans="1:3">
      <c r="A486" t="s">
        <v>4182</v>
      </c>
      <c r="B486" t="s">
        <v>5113</v>
      </c>
      <c r="C486" t="s">
        <v>5114</v>
      </c>
    </row>
    <row r="487" spans="1:3">
      <c r="A487" t="s">
        <v>4182</v>
      </c>
      <c r="B487" t="s">
        <v>5115</v>
      </c>
      <c r="C487" t="s">
        <v>5116</v>
      </c>
    </row>
    <row r="488" spans="1:3">
      <c r="A488" t="s">
        <v>4182</v>
      </c>
      <c r="B488" t="s">
        <v>5117</v>
      </c>
      <c r="C488" t="s">
        <v>5118</v>
      </c>
    </row>
    <row r="489" spans="1:3">
      <c r="A489" t="s">
        <v>4182</v>
      </c>
      <c r="B489" t="s">
        <v>5119</v>
      </c>
      <c r="C489" t="s">
        <v>5120</v>
      </c>
    </row>
    <row r="490" spans="1:3">
      <c r="A490" t="s">
        <v>4182</v>
      </c>
      <c r="B490" t="s">
        <v>5121</v>
      </c>
      <c r="C490" t="s">
        <v>5122</v>
      </c>
    </row>
    <row r="491" spans="1:3">
      <c r="A491" t="s">
        <v>4182</v>
      </c>
      <c r="B491" t="s">
        <v>5123</v>
      </c>
      <c r="C491" t="s">
        <v>5124</v>
      </c>
    </row>
    <row r="492" spans="1:3">
      <c r="A492" t="s">
        <v>4182</v>
      </c>
      <c r="B492" t="s">
        <v>5125</v>
      </c>
      <c r="C492" t="s">
        <v>5126</v>
      </c>
    </row>
    <row r="493" spans="1:3">
      <c r="A493" t="s">
        <v>4182</v>
      </c>
      <c r="B493" t="s">
        <v>5127</v>
      </c>
      <c r="C493" t="s">
        <v>5128</v>
      </c>
    </row>
    <row r="494" spans="1:3">
      <c r="A494" t="s">
        <v>4182</v>
      </c>
      <c r="B494" t="s">
        <v>5129</v>
      </c>
      <c r="C494" t="s">
        <v>5130</v>
      </c>
    </row>
    <row r="495" spans="1:3">
      <c r="A495" t="s">
        <v>4182</v>
      </c>
      <c r="B495" t="s">
        <v>5131</v>
      </c>
      <c r="C495" t="s">
        <v>5132</v>
      </c>
    </row>
    <row r="496" spans="1:3">
      <c r="A496" t="s">
        <v>4182</v>
      </c>
      <c r="B496" t="s">
        <v>5133</v>
      </c>
      <c r="C496" t="s">
        <v>5134</v>
      </c>
    </row>
    <row r="497" spans="1:3">
      <c r="A497" t="s">
        <v>4182</v>
      </c>
      <c r="B497" t="s">
        <v>5135</v>
      </c>
      <c r="C497" t="s">
        <v>5136</v>
      </c>
    </row>
    <row r="498" spans="1:3">
      <c r="A498" t="s">
        <v>4182</v>
      </c>
      <c r="B498" t="s">
        <v>5137</v>
      </c>
      <c r="C498" t="s">
        <v>5138</v>
      </c>
    </row>
    <row r="499" spans="1:3">
      <c r="A499" t="s">
        <v>4182</v>
      </c>
      <c r="B499" t="s">
        <v>5139</v>
      </c>
      <c r="C499" t="s">
        <v>5140</v>
      </c>
    </row>
    <row r="500" spans="1:3">
      <c r="A500" t="s">
        <v>4182</v>
      </c>
      <c r="B500" t="s">
        <v>5141</v>
      </c>
      <c r="C500" t="s">
        <v>5142</v>
      </c>
    </row>
    <row r="501" spans="1:3">
      <c r="A501" t="s">
        <v>4182</v>
      </c>
      <c r="B501" t="s">
        <v>5143</v>
      </c>
      <c r="C501" t="s">
        <v>5144</v>
      </c>
    </row>
    <row r="502" spans="1:3">
      <c r="A502" t="s">
        <v>4182</v>
      </c>
      <c r="B502" t="s">
        <v>5145</v>
      </c>
      <c r="C502" t="s">
        <v>5146</v>
      </c>
    </row>
    <row r="503" spans="1:3">
      <c r="A503" t="s">
        <v>4182</v>
      </c>
      <c r="B503" t="s">
        <v>5147</v>
      </c>
      <c r="C503" t="s">
        <v>5148</v>
      </c>
    </row>
    <row r="504" spans="1:3">
      <c r="A504" t="s">
        <v>4182</v>
      </c>
      <c r="B504" t="s">
        <v>5149</v>
      </c>
      <c r="C504" t="s">
        <v>5150</v>
      </c>
    </row>
    <row r="505" spans="1:3">
      <c r="A505" t="s">
        <v>4182</v>
      </c>
      <c r="B505" t="s">
        <v>5151</v>
      </c>
      <c r="C505" t="s">
        <v>5152</v>
      </c>
    </row>
    <row r="506" spans="1:3">
      <c r="A506" t="s">
        <v>4182</v>
      </c>
      <c r="B506" t="s">
        <v>5153</v>
      </c>
      <c r="C506" t="s">
        <v>5154</v>
      </c>
    </row>
    <row r="507" spans="1:3">
      <c r="A507" t="s">
        <v>4182</v>
      </c>
      <c r="B507" t="s">
        <v>5155</v>
      </c>
      <c r="C507" t="s">
        <v>5156</v>
      </c>
    </row>
    <row r="508" spans="1:3">
      <c r="A508" t="s">
        <v>4182</v>
      </c>
      <c r="B508" t="s">
        <v>5157</v>
      </c>
      <c r="C508" t="s">
        <v>5158</v>
      </c>
    </row>
    <row r="509" spans="1:3">
      <c r="A509" t="s">
        <v>4182</v>
      </c>
      <c r="B509" t="s">
        <v>5159</v>
      </c>
      <c r="C509" t="s">
        <v>5160</v>
      </c>
    </row>
    <row r="510" spans="1:3">
      <c r="A510" t="s">
        <v>4182</v>
      </c>
      <c r="B510" t="s">
        <v>5161</v>
      </c>
      <c r="C510" t="s">
        <v>5162</v>
      </c>
    </row>
    <row r="511" spans="1:3">
      <c r="A511" t="s">
        <v>4182</v>
      </c>
      <c r="B511" t="s">
        <v>5163</v>
      </c>
      <c r="C511" t="s">
        <v>5164</v>
      </c>
    </row>
    <row r="512" spans="1:3">
      <c r="A512" t="s">
        <v>4182</v>
      </c>
      <c r="B512" t="s">
        <v>5165</v>
      </c>
      <c r="C512" t="s">
        <v>5166</v>
      </c>
    </row>
    <row r="513" spans="1:3">
      <c r="A513" t="s">
        <v>4182</v>
      </c>
      <c r="B513" t="s">
        <v>5167</v>
      </c>
      <c r="C513" t="s">
        <v>5168</v>
      </c>
    </row>
    <row r="514" spans="1:3">
      <c r="A514" t="s">
        <v>4182</v>
      </c>
      <c r="B514" t="s">
        <v>5169</v>
      </c>
      <c r="C514" t="s">
        <v>5170</v>
      </c>
    </row>
    <row r="515" spans="1:3">
      <c r="A515" t="s">
        <v>4182</v>
      </c>
      <c r="B515" t="s">
        <v>5171</v>
      </c>
      <c r="C515" t="s">
        <v>5172</v>
      </c>
    </row>
    <row r="516" spans="1:3">
      <c r="A516" t="s">
        <v>4182</v>
      </c>
      <c r="B516" t="s">
        <v>5173</v>
      </c>
      <c r="C516" t="s">
        <v>5174</v>
      </c>
    </row>
    <row r="517" spans="1:3">
      <c r="A517" t="s">
        <v>4182</v>
      </c>
      <c r="B517" t="s">
        <v>5175</v>
      </c>
      <c r="C517" t="s">
        <v>5176</v>
      </c>
    </row>
    <row r="518" spans="1:3">
      <c r="A518" t="s">
        <v>4182</v>
      </c>
      <c r="B518" t="s">
        <v>5177</v>
      </c>
      <c r="C518" t="s">
        <v>5178</v>
      </c>
    </row>
    <row r="519" spans="1:3">
      <c r="A519" t="s">
        <v>4182</v>
      </c>
      <c r="B519" t="s">
        <v>5179</v>
      </c>
      <c r="C519" t="s">
        <v>5180</v>
      </c>
    </row>
    <row r="520" spans="1:3">
      <c r="A520" t="s">
        <v>4182</v>
      </c>
      <c r="B520" t="s">
        <v>5181</v>
      </c>
      <c r="C520" t="s">
        <v>5182</v>
      </c>
    </row>
    <row r="521" spans="1:3">
      <c r="A521" t="s">
        <v>4182</v>
      </c>
      <c r="B521" t="s">
        <v>5183</v>
      </c>
      <c r="C521" t="s">
        <v>5184</v>
      </c>
    </row>
    <row r="522" spans="1:3">
      <c r="A522" t="s">
        <v>4182</v>
      </c>
      <c r="B522" t="s">
        <v>5185</v>
      </c>
      <c r="C522" t="s">
        <v>5186</v>
      </c>
    </row>
    <row r="523" spans="1:3">
      <c r="A523" t="s">
        <v>4182</v>
      </c>
      <c r="B523" t="s">
        <v>5187</v>
      </c>
      <c r="C523" t="s">
        <v>5188</v>
      </c>
    </row>
    <row r="524" spans="1:3">
      <c r="A524" t="s">
        <v>4182</v>
      </c>
      <c r="B524" t="s">
        <v>5189</v>
      </c>
      <c r="C524" t="s">
        <v>5190</v>
      </c>
    </row>
    <row r="525" spans="1:3">
      <c r="A525" t="s">
        <v>4182</v>
      </c>
      <c r="B525" t="s">
        <v>5191</v>
      </c>
      <c r="C525" t="s">
        <v>5192</v>
      </c>
    </row>
    <row r="526" spans="1:3">
      <c r="A526" t="s">
        <v>4182</v>
      </c>
      <c r="B526" t="s">
        <v>5193</v>
      </c>
      <c r="C526" t="s">
        <v>5194</v>
      </c>
    </row>
    <row r="527" spans="1:3">
      <c r="A527" t="s">
        <v>4182</v>
      </c>
      <c r="B527" t="s">
        <v>5195</v>
      </c>
      <c r="C527" t="s">
        <v>5196</v>
      </c>
    </row>
    <row r="528" spans="1:3">
      <c r="A528" t="s">
        <v>4182</v>
      </c>
      <c r="B528" t="s">
        <v>5197</v>
      </c>
      <c r="C528" t="s">
        <v>5198</v>
      </c>
    </row>
    <row r="529" spans="1:3">
      <c r="A529" t="s">
        <v>4182</v>
      </c>
      <c r="B529" t="s">
        <v>5199</v>
      </c>
      <c r="C529" t="s">
        <v>5200</v>
      </c>
    </row>
    <row r="530" spans="1:3">
      <c r="A530" t="s">
        <v>4182</v>
      </c>
      <c r="B530" t="s">
        <v>5201</v>
      </c>
      <c r="C530" t="s">
        <v>5202</v>
      </c>
    </row>
    <row r="531" spans="1:3">
      <c r="A531" t="s">
        <v>4182</v>
      </c>
      <c r="B531" t="s">
        <v>5203</v>
      </c>
      <c r="C531" t="s">
        <v>5204</v>
      </c>
    </row>
    <row r="532" spans="1:3">
      <c r="A532" t="s">
        <v>4182</v>
      </c>
      <c r="B532" t="s">
        <v>5205</v>
      </c>
      <c r="C532" t="s">
        <v>5206</v>
      </c>
    </row>
    <row r="533" spans="1:3">
      <c r="A533" t="s">
        <v>4182</v>
      </c>
      <c r="B533" t="s">
        <v>5207</v>
      </c>
      <c r="C533" t="s">
        <v>5208</v>
      </c>
    </row>
    <row r="534" spans="1:3">
      <c r="A534" t="s">
        <v>4182</v>
      </c>
      <c r="B534" t="s">
        <v>5209</v>
      </c>
      <c r="C534" t="s">
        <v>5210</v>
      </c>
    </row>
    <row r="535" spans="1:3">
      <c r="A535" t="s">
        <v>4182</v>
      </c>
      <c r="B535" t="s">
        <v>5211</v>
      </c>
      <c r="C535" t="s">
        <v>5212</v>
      </c>
    </row>
    <row r="536" spans="1:3">
      <c r="A536" t="s">
        <v>4182</v>
      </c>
      <c r="B536" t="s">
        <v>5213</v>
      </c>
      <c r="C536" t="s">
        <v>5214</v>
      </c>
    </row>
    <row r="537" spans="1:3">
      <c r="A537" t="s">
        <v>4182</v>
      </c>
      <c r="B537" t="s">
        <v>5215</v>
      </c>
      <c r="C537" t="s">
        <v>5216</v>
      </c>
    </row>
    <row r="538" spans="1:3">
      <c r="A538" t="s">
        <v>4182</v>
      </c>
      <c r="B538" t="s">
        <v>5217</v>
      </c>
      <c r="C538" t="s">
        <v>5218</v>
      </c>
    </row>
    <row r="539" spans="1:3">
      <c r="A539" t="s">
        <v>4182</v>
      </c>
      <c r="B539" t="s">
        <v>5219</v>
      </c>
      <c r="C539" t="s">
        <v>5220</v>
      </c>
    </row>
    <row r="540" spans="1:3">
      <c r="A540" t="s">
        <v>4182</v>
      </c>
      <c r="B540" t="s">
        <v>5221</v>
      </c>
      <c r="C540" t="s">
        <v>5222</v>
      </c>
    </row>
    <row r="541" spans="1:3">
      <c r="A541" t="s">
        <v>4182</v>
      </c>
      <c r="B541" t="s">
        <v>5223</v>
      </c>
      <c r="C541" t="s">
        <v>5224</v>
      </c>
    </row>
    <row r="542" spans="1:3">
      <c r="A542" t="s">
        <v>4182</v>
      </c>
      <c r="B542" t="s">
        <v>5225</v>
      </c>
      <c r="C542" t="s">
        <v>5226</v>
      </c>
    </row>
    <row r="543" spans="1:3">
      <c r="A543" t="s">
        <v>4182</v>
      </c>
      <c r="B543" t="s">
        <v>5227</v>
      </c>
      <c r="C543" t="s">
        <v>5228</v>
      </c>
    </row>
    <row r="544" spans="1:3">
      <c r="A544" t="s">
        <v>4182</v>
      </c>
      <c r="B544" t="s">
        <v>5229</v>
      </c>
      <c r="C544" t="s">
        <v>5230</v>
      </c>
    </row>
    <row r="545" spans="1:3">
      <c r="A545" t="s">
        <v>4182</v>
      </c>
      <c r="B545" t="s">
        <v>5231</v>
      </c>
      <c r="C545" t="s">
        <v>5232</v>
      </c>
    </row>
    <row r="546" spans="1:3">
      <c r="A546" t="s">
        <v>4182</v>
      </c>
      <c r="B546" t="s">
        <v>5233</v>
      </c>
      <c r="C546" t="s">
        <v>5234</v>
      </c>
    </row>
    <row r="547" spans="1:3">
      <c r="A547" t="s">
        <v>4182</v>
      </c>
      <c r="B547" t="s">
        <v>5235</v>
      </c>
      <c r="C547" t="s">
        <v>5236</v>
      </c>
    </row>
    <row r="548" spans="1:3">
      <c r="A548" t="s">
        <v>4182</v>
      </c>
      <c r="B548" t="s">
        <v>5237</v>
      </c>
      <c r="C548" t="s">
        <v>5238</v>
      </c>
    </row>
    <row r="549" spans="1:3">
      <c r="A549" t="s">
        <v>4182</v>
      </c>
      <c r="B549" t="s">
        <v>5239</v>
      </c>
      <c r="C549" t="s">
        <v>5240</v>
      </c>
    </row>
    <row r="550" spans="1:3">
      <c r="A550" t="s">
        <v>4182</v>
      </c>
      <c r="B550" t="s">
        <v>5241</v>
      </c>
      <c r="C550" t="s">
        <v>5242</v>
      </c>
    </row>
    <row r="551" spans="1:3">
      <c r="A551" t="s">
        <v>4182</v>
      </c>
      <c r="B551" t="s">
        <v>5243</v>
      </c>
      <c r="C551" t="s">
        <v>5244</v>
      </c>
    </row>
    <row r="552" spans="1:3">
      <c r="A552" t="s">
        <v>4182</v>
      </c>
      <c r="B552" t="s">
        <v>5245</v>
      </c>
      <c r="C552" t="s">
        <v>5246</v>
      </c>
    </row>
    <row r="553" spans="1:3">
      <c r="A553" t="s">
        <v>4182</v>
      </c>
      <c r="B553" t="s">
        <v>5247</v>
      </c>
      <c r="C553" t="s">
        <v>5248</v>
      </c>
    </row>
    <row r="554" spans="1:3">
      <c r="A554" t="s">
        <v>4182</v>
      </c>
      <c r="B554" t="s">
        <v>5249</v>
      </c>
      <c r="C554" t="s">
        <v>5250</v>
      </c>
    </row>
    <row r="555" spans="1:3">
      <c r="A555" t="s">
        <v>4182</v>
      </c>
      <c r="B555" t="s">
        <v>5251</v>
      </c>
      <c r="C555" t="s">
        <v>5252</v>
      </c>
    </row>
    <row r="556" spans="1:3">
      <c r="A556" t="s">
        <v>4182</v>
      </c>
      <c r="B556" t="s">
        <v>5253</v>
      </c>
      <c r="C556" t="s">
        <v>5254</v>
      </c>
    </row>
    <row r="557" spans="1:3">
      <c r="A557" t="s">
        <v>4182</v>
      </c>
      <c r="B557" t="s">
        <v>5255</v>
      </c>
      <c r="C557" t="s">
        <v>5256</v>
      </c>
    </row>
    <row r="558" spans="1:3">
      <c r="A558" t="s">
        <v>4182</v>
      </c>
      <c r="B558" t="s">
        <v>5257</v>
      </c>
      <c r="C558" t="s">
        <v>5258</v>
      </c>
    </row>
    <row r="559" spans="1:3">
      <c r="A559" t="s">
        <v>4182</v>
      </c>
      <c r="B559" t="s">
        <v>5259</v>
      </c>
      <c r="C559" t="s">
        <v>5260</v>
      </c>
    </row>
    <row r="560" spans="1:3">
      <c r="A560" t="s">
        <v>4182</v>
      </c>
      <c r="B560" t="s">
        <v>5261</v>
      </c>
      <c r="C560" t="s">
        <v>5262</v>
      </c>
    </row>
    <row r="561" spans="1:3">
      <c r="A561" t="s">
        <v>4182</v>
      </c>
      <c r="B561" t="s">
        <v>5263</v>
      </c>
      <c r="C561" t="s">
        <v>5264</v>
      </c>
    </row>
    <row r="562" spans="1:3">
      <c r="A562" t="s">
        <v>4182</v>
      </c>
      <c r="B562" t="s">
        <v>5265</v>
      </c>
      <c r="C562" t="s">
        <v>5266</v>
      </c>
    </row>
    <row r="563" spans="1:3">
      <c r="A563" t="s">
        <v>4182</v>
      </c>
      <c r="B563" t="s">
        <v>5267</v>
      </c>
      <c r="C563" t="s">
        <v>5268</v>
      </c>
    </row>
    <row r="564" spans="1:3">
      <c r="A564" t="s">
        <v>4182</v>
      </c>
      <c r="B564" t="s">
        <v>5269</v>
      </c>
      <c r="C564" t="s">
        <v>5270</v>
      </c>
    </row>
    <row r="565" spans="1:3">
      <c r="A565" t="s">
        <v>4182</v>
      </c>
      <c r="B565" t="s">
        <v>5271</v>
      </c>
      <c r="C565" t="s">
        <v>5272</v>
      </c>
    </row>
    <row r="566" spans="1:3">
      <c r="A566" t="s">
        <v>4182</v>
      </c>
      <c r="B566" t="s">
        <v>5273</v>
      </c>
      <c r="C566" t="s">
        <v>5274</v>
      </c>
    </row>
    <row r="567" spans="1:3">
      <c r="A567" t="s">
        <v>4182</v>
      </c>
      <c r="B567" t="s">
        <v>5275</v>
      </c>
      <c r="C567" t="s">
        <v>5276</v>
      </c>
    </row>
    <row r="568" spans="1:3">
      <c r="A568" t="s">
        <v>4182</v>
      </c>
      <c r="B568" t="s">
        <v>5277</v>
      </c>
      <c r="C568" t="s">
        <v>5278</v>
      </c>
    </row>
    <row r="569" spans="1:3">
      <c r="A569" t="s">
        <v>4182</v>
      </c>
      <c r="B569" t="s">
        <v>5279</v>
      </c>
      <c r="C569" t="s">
        <v>5280</v>
      </c>
    </row>
    <row r="570" spans="1:3">
      <c r="A570" t="s">
        <v>4182</v>
      </c>
      <c r="B570" t="s">
        <v>5281</v>
      </c>
      <c r="C570" t="s">
        <v>5282</v>
      </c>
    </row>
    <row r="571" spans="1:3">
      <c r="A571" t="s">
        <v>4182</v>
      </c>
      <c r="B571" t="s">
        <v>5283</v>
      </c>
      <c r="C571" t="s">
        <v>5284</v>
      </c>
    </row>
    <row r="572" spans="1:3">
      <c r="A572" t="s">
        <v>4182</v>
      </c>
      <c r="B572" t="s">
        <v>5285</v>
      </c>
      <c r="C572" t="s">
        <v>5286</v>
      </c>
    </row>
    <row r="573" spans="1:3">
      <c r="A573" t="s">
        <v>4182</v>
      </c>
      <c r="B573" t="s">
        <v>5287</v>
      </c>
      <c r="C573" t="s">
        <v>5288</v>
      </c>
    </row>
    <row r="574" spans="1:3">
      <c r="A574" t="s">
        <v>4182</v>
      </c>
      <c r="B574" t="s">
        <v>5289</v>
      </c>
      <c r="C574" t="s">
        <v>5290</v>
      </c>
    </row>
    <row r="575" spans="1:3">
      <c r="A575" t="s">
        <v>4182</v>
      </c>
      <c r="B575" t="s">
        <v>5291</v>
      </c>
      <c r="C575" t="s">
        <v>5292</v>
      </c>
    </row>
    <row r="576" spans="1:3">
      <c r="A576" t="s">
        <v>4182</v>
      </c>
      <c r="B576" t="s">
        <v>5293</v>
      </c>
      <c r="C576" t="s">
        <v>5294</v>
      </c>
    </row>
    <row r="577" spans="1:3">
      <c r="A577" t="s">
        <v>4182</v>
      </c>
      <c r="B577" t="s">
        <v>5295</v>
      </c>
      <c r="C577" t="s">
        <v>5296</v>
      </c>
    </row>
    <row r="578" spans="1:3">
      <c r="A578" t="s">
        <v>4182</v>
      </c>
      <c r="B578" t="s">
        <v>1479</v>
      </c>
      <c r="C578" t="s">
        <v>5297</v>
      </c>
    </row>
    <row r="579" spans="1:3">
      <c r="A579" t="s">
        <v>4182</v>
      </c>
      <c r="B579" t="s">
        <v>1481</v>
      </c>
      <c r="C579" t="s">
        <v>5298</v>
      </c>
    </row>
    <row r="580" spans="1:3">
      <c r="A580" t="s">
        <v>4182</v>
      </c>
      <c r="B580" t="s">
        <v>1491</v>
      </c>
      <c r="C580" t="s">
        <v>5299</v>
      </c>
    </row>
    <row r="581" spans="1:3">
      <c r="A581" t="s">
        <v>4182</v>
      </c>
      <c r="B581" t="s">
        <v>5300</v>
      </c>
      <c r="C581" t="s">
        <v>5301</v>
      </c>
    </row>
    <row r="582" spans="1:3">
      <c r="A582" t="s">
        <v>4182</v>
      </c>
      <c r="B582" t="s">
        <v>5302</v>
      </c>
      <c r="C582" t="s">
        <v>5303</v>
      </c>
    </row>
    <row r="583" spans="1:3">
      <c r="A583" t="s">
        <v>4182</v>
      </c>
      <c r="B583" t="s">
        <v>5304</v>
      </c>
      <c r="C583" t="s">
        <v>5305</v>
      </c>
    </row>
    <row r="584" spans="1:3">
      <c r="A584" t="s">
        <v>4182</v>
      </c>
      <c r="B584" t="s">
        <v>5306</v>
      </c>
      <c r="C584" t="s">
        <v>5307</v>
      </c>
    </row>
    <row r="585" spans="1:3">
      <c r="A585" t="s">
        <v>4182</v>
      </c>
      <c r="B585" t="s">
        <v>5308</v>
      </c>
      <c r="C585" t="s">
        <v>5309</v>
      </c>
    </row>
    <row r="586" spans="1:3">
      <c r="A586" t="s">
        <v>4182</v>
      </c>
      <c r="B586" t="s">
        <v>5310</v>
      </c>
      <c r="C586" t="s">
        <v>5311</v>
      </c>
    </row>
    <row r="587" spans="1:3">
      <c r="A587" t="s">
        <v>4182</v>
      </c>
      <c r="B587" t="s">
        <v>5312</v>
      </c>
      <c r="C587" t="s">
        <v>5313</v>
      </c>
    </row>
    <row r="588" spans="1:3">
      <c r="A588" t="s">
        <v>4182</v>
      </c>
      <c r="B588" t="s">
        <v>5314</v>
      </c>
      <c r="C588" t="s">
        <v>5315</v>
      </c>
    </row>
    <row r="589" spans="1:3">
      <c r="A589" t="s">
        <v>4182</v>
      </c>
      <c r="B589" t="s">
        <v>5316</v>
      </c>
      <c r="C589" t="s">
        <v>5317</v>
      </c>
    </row>
    <row r="590" spans="1:3">
      <c r="A590" t="s">
        <v>4182</v>
      </c>
      <c r="B590" t="s">
        <v>5318</v>
      </c>
      <c r="C590" t="s">
        <v>5319</v>
      </c>
    </row>
    <row r="591" spans="1:3">
      <c r="A591" t="s">
        <v>4182</v>
      </c>
      <c r="B591" t="s">
        <v>5320</v>
      </c>
      <c r="C591" t="s">
        <v>5321</v>
      </c>
    </row>
    <row r="592" spans="1:3">
      <c r="A592" t="s">
        <v>4182</v>
      </c>
      <c r="B592" t="s">
        <v>5322</v>
      </c>
      <c r="C592" t="s">
        <v>5323</v>
      </c>
    </row>
    <row r="593" spans="1:3">
      <c r="A593" t="s">
        <v>4182</v>
      </c>
      <c r="B593" t="s">
        <v>5324</v>
      </c>
      <c r="C593" t="s">
        <v>5325</v>
      </c>
    </row>
    <row r="594" spans="1:3">
      <c r="A594" t="s">
        <v>4182</v>
      </c>
      <c r="B594" t="s">
        <v>5326</v>
      </c>
      <c r="C594" t="s">
        <v>5327</v>
      </c>
    </row>
    <row r="595" spans="1:3">
      <c r="A595" t="s">
        <v>4182</v>
      </c>
      <c r="B595" t="s">
        <v>5328</v>
      </c>
      <c r="C595" t="s">
        <v>5329</v>
      </c>
    </row>
    <row r="596" spans="1:3">
      <c r="A596" t="s">
        <v>4182</v>
      </c>
      <c r="B596" t="s">
        <v>5330</v>
      </c>
      <c r="C596" t="s">
        <v>5331</v>
      </c>
    </row>
    <row r="597" spans="1:3">
      <c r="A597" t="s">
        <v>4182</v>
      </c>
      <c r="B597" t="s">
        <v>5332</v>
      </c>
      <c r="C597" t="s">
        <v>5333</v>
      </c>
    </row>
    <row r="598" spans="1:3">
      <c r="A598" t="s">
        <v>4182</v>
      </c>
      <c r="B598" t="s">
        <v>5334</v>
      </c>
      <c r="C598" t="s">
        <v>5335</v>
      </c>
    </row>
    <row r="599" spans="1:3">
      <c r="A599" t="s">
        <v>4182</v>
      </c>
      <c r="B599" t="s">
        <v>5336</v>
      </c>
      <c r="C599" t="s">
        <v>5337</v>
      </c>
    </row>
    <row r="600" spans="1:3">
      <c r="A600" t="s">
        <v>4182</v>
      </c>
      <c r="B600" t="s">
        <v>5338</v>
      </c>
      <c r="C600" t="s">
        <v>5339</v>
      </c>
    </row>
    <row r="601" spans="1:3">
      <c r="A601" t="s">
        <v>4182</v>
      </c>
      <c r="B601" t="s">
        <v>5340</v>
      </c>
      <c r="C601" t="s">
        <v>5341</v>
      </c>
    </row>
    <row r="602" spans="1:3">
      <c r="A602" t="s">
        <v>4182</v>
      </c>
      <c r="B602" t="s">
        <v>5342</v>
      </c>
      <c r="C602" t="s">
        <v>5343</v>
      </c>
    </row>
    <row r="603" spans="1:3">
      <c r="A603" t="s">
        <v>4182</v>
      </c>
      <c r="B603" t="s">
        <v>5344</v>
      </c>
      <c r="C603" t="s">
        <v>5345</v>
      </c>
    </row>
    <row r="604" spans="1:3">
      <c r="A604" t="s">
        <v>4182</v>
      </c>
      <c r="B604" t="s">
        <v>5346</v>
      </c>
      <c r="C604" t="s">
        <v>5347</v>
      </c>
    </row>
    <row r="605" spans="1:3">
      <c r="A605" t="s">
        <v>4182</v>
      </c>
      <c r="B605" t="s">
        <v>5348</v>
      </c>
      <c r="C605" t="s">
        <v>5349</v>
      </c>
    </row>
    <row r="606" spans="1:3">
      <c r="A606" t="s">
        <v>4182</v>
      </c>
      <c r="B606" t="s">
        <v>5350</v>
      </c>
      <c r="C606" t="s">
        <v>5351</v>
      </c>
    </row>
    <row r="607" spans="1:3">
      <c r="A607" t="s">
        <v>4182</v>
      </c>
      <c r="B607" t="s">
        <v>5352</v>
      </c>
      <c r="C607" t="s">
        <v>5353</v>
      </c>
    </row>
    <row r="608" spans="1:3">
      <c r="A608" t="s">
        <v>4182</v>
      </c>
      <c r="B608" t="s">
        <v>5354</v>
      </c>
      <c r="C608" t="s">
        <v>5355</v>
      </c>
    </row>
    <row r="609" spans="1:3">
      <c r="A609" t="s">
        <v>4182</v>
      </c>
      <c r="B609" t="s">
        <v>5356</v>
      </c>
      <c r="C609" t="s">
        <v>5357</v>
      </c>
    </row>
    <row r="610" spans="1:3">
      <c r="A610" t="s">
        <v>4182</v>
      </c>
      <c r="B610" t="s">
        <v>5358</v>
      </c>
      <c r="C610" t="s">
        <v>5359</v>
      </c>
    </row>
    <row r="611" spans="1:3">
      <c r="A611" t="s">
        <v>4182</v>
      </c>
      <c r="B611" t="s">
        <v>5360</v>
      </c>
      <c r="C611" t="s">
        <v>5361</v>
      </c>
    </row>
    <row r="612" spans="1:3">
      <c r="A612" t="s">
        <v>4182</v>
      </c>
      <c r="B612" t="s">
        <v>5362</v>
      </c>
      <c r="C612" t="s">
        <v>5363</v>
      </c>
    </row>
    <row r="613" spans="1:3">
      <c r="A613" t="s">
        <v>4182</v>
      </c>
      <c r="B613" t="s">
        <v>5364</v>
      </c>
      <c r="C613" t="s">
        <v>5365</v>
      </c>
    </row>
    <row r="614" spans="1:3">
      <c r="A614" t="s">
        <v>4182</v>
      </c>
      <c r="B614" t="s">
        <v>5366</v>
      </c>
      <c r="C614" t="s">
        <v>5367</v>
      </c>
    </row>
    <row r="615" spans="1:3">
      <c r="A615" t="s">
        <v>4182</v>
      </c>
      <c r="B615" t="s">
        <v>5368</v>
      </c>
      <c r="C615" t="s">
        <v>5369</v>
      </c>
    </row>
    <row r="616" spans="1:3">
      <c r="A616" t="s">
        <v>4182</v>
      </c>
      <c r="B616" t="s">
        <v>5370</v>
      </c>
      <c r="C616" t="s">
        <v>5371</v>
      </c>
    </row>
    <row r="617" spans="1:3">
      <c r="A617" t="s">
        <v>4182</v>
      </c>
      <c r="B617" t="s">
        <v>5372</v>
      </c>
      <c r="C617" t="s">
        <v>5373</v>
      </c>
    </row>
    <row r="618" spans="1:3">
      <c r="A618" t="s">
        <v>4182</v>
      </c>
      <c r="B618" t="s">
        <v>5374</v>
      </c>
      <c r="C618" t="s">
        <v>5375</v>
      </c>
    </row>
    <row r="619" spans="1:3">
      <c r="A619" t="s">
        <v>4182</v>
      </c>
      <c r="B619" t="s">
        <v>5376</v>
      </c>
      <c r="C619" t="s">
        <v>5377</v>
      </c>
    </row>
    <row r="620" spans="1:3">
      <c r="A620" t="s">
        <v>4182</v>
      </c>
      <c r="B620" t="s">
        <v>5378</v>
      </c>
      <c r="C620" t="s">
        <v>5379</v>
      </c>
    </row>
    <row r="621" spans="1:3">
      <c r="A621" t="s">
        <v>4182</v>
      </c>
      <c r="B621" t="s">
        <v>5380</v>
      </c>
      <c r="C621" t="s">
        <v>5381</v>
      </c>
    </row>
    <row r="622" spans="1:3">
      <c r="A622" t="s">
        <v>4182</v>
      </c>
      <c r="B622" t="s">
        <v>5382</v>
      </c>
      <c r="C622" t="s">
        <v>5383</v>
      </c>
    </row>
    <row r="623" spans="1:3">
      <c r="A623" t="s">
        <v>4182</v>
      </c>
      <c r="B623" t="s">
        <v>5384</v>
      </c>
      <c r="C623" t="s">
        <v>5385</v>
      </c>
    </row>
    <row r="624" spans="1:3">
      <c r="A624" t="s">
        <v>4182</v>
      </c>
      <c r="B624" t="s">
        <v>5386</v>
      </c>
      <c r="C624" t="s">
        <v>5387</v>
      </c>
    </row>
    <row r="625" spans="1:3">
      <c r="A625" t="s">
        <v>4182</v>
      </c>
      <c r="B625" t="s">
        <v>5388</v>
      </c>
      <c r="C625" t="s">
        <v>5389</v>
      </c>
    </row>
    <row r="626" spans="1:3">
      <c r="A626" t="s">
        <v>4182</v>
      </c>
      <c r="B626" t="s">
        <v>5390</v>
      </c>
      <c r="C626" t="s">
        <v>5391</v>
      </c>
    </row>
    <row r="627" spans="1:3">
      <c r="A627" t="s">
        <v>4182</v>
      </c>
      <c r="B627" t="s">
        <v>5392</v>
      </c>
      <c r="C627" t="s">
        <v>5393</v>
      </c>
    </row>
    <row r="628" spans="1:3">
      <c r="A628" t="s">
        <v>4182</v>
      </c>
      <c r="B628" t="s">
        <v>5394</v>
      </c>
      <c r="C628" t="s">
        <v>5395</v>
      </c>
    </row>
    <row r="629" spans="1:3">
      <c r="A629" t="s">
        <v>4182</v>
      </c>
      <c r="B629" t="s">
        <v>5396</v>
      </c>
      <c r="C629" t="s">
        <v>5397</v>
      </c>
    </row>
    <row r="630" spans="1:3">
      <c r="A630" t="s">
        <v>4182</v>
      </c>
      <c r="B630" t="s">
        <v>5398</v>
      </c>
      <c r="C630" t="s">
        <v>5399</v>
      </c>
    </row>
    <row r="631" spans="1:3">
      <c r="A631" t="s">
        <v>4182</v>
      </c>
      <c r="B631" t="s">
        <v>5400</v>
      </c>
      <c r="C631" t="s">
        <v>5401</v>
      </c>
    </row>
    <row r="632" spans="1:3">
      <c r="A632" t="s">
        <v>4182</v>
      </c>
      <c r="B632" t="s">
        <v>5402</v>
      </c>
      <c r="C632" t="s">
        <v>5403</v>
      </c>
    </row>
    <row r="633" spans="1:3">
      <c r="A633" t="s">
        <v>4182</v>
      </c>
      <c r="B633" t="s">
        <v>5404</v>
      </c>
      <c r="C633" t="s">
        <v>5405</v>
      </c>
    </row>
    <row r="634" spans="1:3">
      <c r="A634" t="s">
        <v>4182</v>
      </c>
      <c r="B634" t="s">
        <v>5406</v>
      </c>
      <c r="C634" t="s">
        <v>5407</v>
      </c>
    </row>
    <row r="635" spans="1:3">
      <c r="A635" t="s">
        <v>4182</v>
      </c>
      <c r="B635" t="s">
        <v>5408</v>
      </c>
      <c r="C635" t="s">
        <v>5409</v>
      </c>
    </row>
    <row r="636" spans="1:3">
      <c r="A636" t="s">
        <v>4182</v>
      </c>
      <c r="B636" t="s">
        <v>5410</v>
      </c>
      <c r="C636" t="s">
        <v>5411</v>
      </c>
    </row>
    <row r="637" spans="1:3">
      <c r="A637" t="s">
        <v>4182</v>
      </c>
      <c r="B637" t="s">
        <v>5412</v>
      </c>
      <c r="C637" t="s">
        <v>5413</v>
      </c>
    </row>
    <row r="638" spans="1:3">
      <c r="A638" t="s">
        <v>4182</v>
      </c>
      <c r="B638" t="s">
        <v>5414</v>
      </c>
      <c r="C638" t="s">
        <v>5415</v>
      </c>
    </row>
    <row r="639" spans="1:3">
      <c r="A639" t="s">
        <v>4182</v>
      </c>
      <c r="B639" t="s">
        <v>5416</v>
      </c>
      <c r="C639" t="s">
        <v>5417</v>
      </c>
    </row>
    <row r="640" spans="1:3">
      <c r="A640" t="s">
        <v>4182</v>
      </c>
      <c r="B640" t="s">
        <v>5418</v>
      </c>
      <c r="C640" t="s">
        <v>5419</v>
      </c>
    </row>
    <row r="641" spans="1:3">
      <c r="A641" t="s">
        <v>4182</v>
      </c>
      <c r="B641" t="s">
        <v>5420</v>
      </c>
      <c r="C641" t="s">
        <v>5421</v>
      </c>
    </row>
    <row r="642" spans="1:3">
      <c r="A642" t="s">
        <v>4182</v>
      </c>
      <c r="B642" t="s">
        <v>5422</v>
      </c>
      <c r="C642" t="s">
        <v>5423</v>
      </c>
    </row>
    <row r="643" spans="1:3">
      <c r="A643" t="s">
        <v>4182</v>
      </c>
      <c r="B643" t="s">
        <v>5424</v>
      </c>
      <c r="C643" t="s">
        <v>5425</v>
      </c>
    </row>
    <row r="644" spans="1:3">
      <c r="A644" t="s">
        <v>4182</v>
      </c>
      <c r="B644" t="s">
        <v>5426</v>
      </c>
      <c r="C644" t="s">
        <v>5427</v>
      </c>
    </row>
    <row r="645" spans="1:3">
      <c r="A645" t="s">
        <v>4182</v>
      </c>
      <c r="B645" t="s">
        <v>5428</v>
      </c>
      <c r="C645" t="s">
        <v>5429</v>
      </c>
    </row>
    <row r="646" spans="1:3">
      <c r="A646" t="s">
        <v>4182</v>
      </c>
      <c r="B646" t="s">
        <v>5430</v>
      </c>
      <c r="C646" t="s">
        <v>5431</v>
      </c>
    </row>
    <row r="647" spans="1:3">
      <c r="A647" t="s">
        <v>4182</v>
      </c>
      <c r="B647" t="s">
        <v>5432</v>
      </c>
      <c r="C647" t="s">
        <v>5433</v>
      </c>
    </row>
    <row r="648" spans="1:3">
      <c r="A648" t="s">
        <v>4182</v>
      </c>
      <c r="B648" t="s">
        <v>5434</v>
      </c>
      <c r="C648" t="s">
        <v>5435</v>
      </c>
    </row>
    <row r="649" spans="1:3">
      <c r="A649" t="s">
        <v>4182</v>
      </c>
      <c r="B649" t="s">
        <v>5436</v>
      </c>
      <c r="C649" t="s">
        <v>5437</v>
      </c>
    </row>
    <row r="650" spans="1:3">
      <c r="A650" t="s">
        <v>4182</v>
      </c>
      <c r="B650" t="s">
        <v>5438</v>
      </c>
      <c r="C650" t="s">
        <v>5439</v>
      </c>
    </row>
    <row r="651" spans="1:3">
      <c r="A651" t="s">
        <v>4182</v>
      </c>
      <c r="B651" t="s">
        <v>5440</v>
      </c>
      <c r="C651" t="s">
        <v>5441</v>
      </c>
    </row>
    <row r="652" spans="1:3">
      <c r="A652" t="s">
        <v>4182</v>
      </c>
      <c r="B652" t="s">
        <v>5442</v>
      </c>
      <c r="C652" t="s">
        <v>5443</v>
      </c>
    </row>
    <row r="653" spans="1:3">
      <c r="A653" t="s">
        <v>4182</v>
      </c>
      <c r="B653" t="s">
        <v>5444</v>
      </c>
      <c r="C653" t="s">
        <v>5445</v>
      </c>
    </row>
    <row r="654" spans="1:3">
      <c r="A654" t="s">
        <v>4182</v>
      </c>
      <c r="B654" t="s">
        <v>5446</v>
      </c>
      <c r="C654" t="s">
        <v>5447</v>
      </c>
    </row>
    <row r="655" spans="1:3">
      <c r="A655" t="s">
        <v>4182</v>
      </c>
      <c r="B655" t="s">
        <v>5448</v>
      </c>
      <c r="C655" t="s">
        <v>5449</v>
      </c>
    </row>
    <row r="656" spans="1:3">
      <c r="A656" t="s">
        <v>4182</v>
      </c>
      <c r="B656" t="s">
        <v>5450</v>
      </c>
      <c r="C656" t="s">
        <v>5451</v>
      </c>
    </row>
    <row r="657" spans="1:3">
      <c r="A657" t="s">
        <v>4182</v>
      </c>
      <c r="B657" t="s">
        <v>5452</v>
      </c>
      <c r="C657" t="s">
        <v>5453</v>
      </c>
    </row>
    <row r="658" spans="1:3">
      <c r="A658" t="s">
        <v>4182</v>
      </c>
      <c r="B658" t="s">
        <v>5454</v>
      </c>
      <c r="C658" t="s">
        <v>5455</v>
      </c>
    </row>
    <row r="659" spans="1:3">
      <c r="A659" t="s">
        <v>4182</v>
      </c>
      <c r="B659" t="s">
        <v>5456</v>
      </c>
      <c r="C659" t="s">
        <v>5457</v>
      </c>
    </row>
    <row r="660" spans="1:3">
      <c r="A660" t="s">
        <v>4182</v>
      </c>
      <c r="B660" t="s">
        <v>5458</v>
      </c>
      <c r="C660" t="s">
        <v>5459</v>
      </c>
    </row>
    <row r="661" spans="1:3">
      <c r="A661" t="s">
        <v>4182</v>
      </c>
      <c r="B661" t="s">
        <v>5460</v>
      </c>
      <c r="C661" t="s">
        <v>5461</v>
      </c>
    </row>
    <row r="662" spans="1:3">
      <c r="A662" t="s">
        <v>4182</v>
      </c>
      <c r="B662" t="s">
        <v>5462</v>
      </c>
      <c r="C662" t="s">
        <v>5463</v>
      </c>
    </row>
    <row r="663" spans="1:3">
      <c r="A663" t="s">
        <v>4182</v>
      </c>
      <c r="B663" t="s">
        <v>5464</v>
      </c>
      <c r="C663" t="s">
        <v>5465</v>
      </c>
    </row>
    <row r="664" spans="1:3">
      <c r="A664" t="s">
        <v>4182</v>
      </c>
      <c r="B664" t="s">
        <v>5466</v>
      </c>
      <c r="C664" t="s">
        <v>5467</v>
      </c>
    </row>
    <row r="665" spans="1:3">
      <c r="A665" t="s">
        <v>4182</v>
      </c>
      <c r="B665" t="s">
        <v>5468</v>
      </c>
      <c r="C665" t="s">
        <v>5469</v>
      </c>
    </row>
    <row r="666" spans="1:3">
      <c r="A666" t="s">
        <v>4182</v>
      </c>
      <c r="B666" t="s">
        <v>5470</v>
      </c>
      <c r="C666" t="s">
        <v>5471</v>
      </c>
    </row>
    <row r="667" spans="1:3">
      <c r="A667" t="s">
        <v>4182</v>
      </c>
      <c r="B667" t="s">
        <v>5472</v>
      </c>
      <c r="C667" t="s">
        <v>5473</v>
      </c>
    </row>
    <row r="668" spans="1:3">
      <c r="A668" t="s">
        <v>4182</v>
      </c>
      <c r="B668" t="s">
        <v>5474</v>
      </c>
      <c r="C668" t="s">
        <v>5475</v>
      </c>
    </row>
    <row r="669" spans="1:3">
      <c r="A669" t="s">
        <v>4182</v>
      </c>
      <c r="B669" t="s">
        <v>5476</v>
      </c>
      <c r="C669" t="s">
        <v>5477</v>
      </c>
    </row>
    <row r="670" spans="1:3">
      <c r="A670" t="s">
        <v>4182</v>
      </c>
      <c r="B670" t="s">
        <v>5478</v>
      </c>
      <c r="C670" t="s">
        <v>5479</v>
      </c>
    </row>
    <row r="671" spans="1:3">
      <c r="A671" t="s">
        <v>4182</v>
      </c>
      <c r="B671" t="s">
        <v>5480</v>
      </c>
      <c r="C671" t="s">
        <v>5481</v>
      </c>
    </row>
    <row r="672" spans="1:3">
      <c r="A672" t="s">
        <v>4182</v>
      </c>
      <c r="B672" t="s">
        <v>5482</v>
      </c>
      <c r="C672" t="s">
        <v>5483</v>
      </c>
    </row>
    <row r="673" spans="1:3">
      <c r="A673" t="s">
        <v>4182</v>
      </c>
      <c r="B673" t="s">
        <v>5484</v>
      </c>
      <c r="C673" t="s">
        <v>5485</v>
      </c>
    </row>
    <row r="674" spans="1:3">
      <c r="A674" t="s">
        <v>4182</v>
      </c>
      <c r="B674" t="s">
        <v>5486</v>
      </c>
      <c r="C674" t="s">
        <v>5487</v>
      </c>
    </row>
    <row r="675" spans="1:3">
      <c r="A675" t="s">
        <v>4182</v>
      </c>
      <c r="B675" t="s">
        <v>5488</v>
      </c>
      <c r="C675" t="s">
        <v>5489</v>
      </c>
    </row>
    <row r="676" spans="1:3">
      <c r="A676" t="s">
        <v>4182</v>
      </c>
      <c r="B676" t="s">
        <v>5490</v>
      </c>
      <c r="C676" t="s">
        <v>5491</v>
      </c>
    </row>
    <row r="677" spans="1:3">
      <c r="A677" t="s">
        <v>4182</v>
      </c>
      <c r="B677" t="s">
        <v>5492</v>
      </c>
      <c r="C677" t="s">
        <v>5493</v>
      </c>
    </row>
    <row r="678" spans="1:3">
      <c r="A678" t="s">
        <v>4182</v>
      </c>
      <c r="B678" t="s">
        <v>5494</v>
      </c>
      <c r="C678" t="s">
        <v>5495</v>
      </c>
    </row>
    <row r="679" spans="1:3">
      <c r="A679" t="s">
        <v>4182</v>
      </c>
      <c r="B679" t="s">
        <v>5496</v>
      </c>
      <c r="C679" t="s">
        <v>5497</v>
      </c>
    </row>
    <row r="680" spans="1:3">
      <c r="A680" t="s">
        <v>4182</v>
      </c>
      <c r="B680" t="s">
        <v>5498</v>
      </c>
      <c r="C680" t="s">
        <v>5499</v>
      </c>
    </row>
    <row r="681" spans="1:3">
      <c r="A681" t="s">
        <v>4182</v>
      </c>
      <c r="B681" t="s">
        <v>5500</v>
      </c>
      <c r="C681" t="s">
        <v>5501</v>
      </c>
    </row>
    <row r="682" spans="1:3">
      <c r="A682" t="s">
        <v>4182</v>
      </c>
      <c r="B682" t="s">
        <v>1501</v>
      </c>
      <c r="C682" t="s">
        <v>5502</v>
      </c>
    </row>
    <row r="683" spans="1:3">
      <c r="A683" t="s">
        <v>4182</v>
      </c>
      <c r="B683" t="s">
        <v>1503</v>
      </c>
      <c r="C683" t="s">
        <v>5503</v>
      </c>
    </row>
    <row r="684" spans="1:3">
      <c r="A684" t="s">
        <v>4182</v>
      </c>
      <c r="B684" t="s">
        <v>4087</v>
      </c>
      <c r="C684" t="s">
        <v>5504</v>
      </c>
    </row>
    <row r="685" spans="1:3">
      <c r="A685" t="s">
        <v>4182</v>
      </c>
      <c r="B685" t="s">
        <v>5505</v>
      </c>
      <c r="C685" t="s">
        <v>5506</v>
      </c>
    </row>
    <row r="686" spans="1:3">
      <c r="A686" t="s">
        <v>4182</v>
      </c>
      <c r="B686" t="s">
        <v>5507</v>
      </c>
      <c r="C686" t="s">
        <v>5508</v>
      </c>
    </row>
    <row r="687" spans="1:3">
      <c r="A687" t="s">
        <v>8454</v>
      </c>
      <c r="B687" t="s">
        <v>8450</v>
      </c>
      <c r="C687" t="s">
        <v>8471</v>
      </c>
    </row>
    <row r="688" spans="1:3">
      <c r="A688" t="s">
        <v>4182</v>
      </c>
      <c r="B688" t="s">
        <v>5509</v>
      </c>
      <c r="C688" t="s">
        <v>5510</v>
      </c>
    </row>
    <row r="689" spans="1:3">
      <c r="A689" t="s">
        <v>4182</v>
      </c>
      <c r="B689" t="s">
        <v>5511</v>
      </c>
      <c r="C689" t="s">
        <v>5512</v>
      </c>
    </row>
    <row r="690" spans="1:3">
      <c r="A690" t="s">
        <v>4182</v>
      </c>
      <c r="B690" t="s">
        <v>1907</v>
      </c>
      <c r="C690" t="s">
        <v>5513</v>
      </c>
    </row>
    <row r="691" spans="1:3">
      <c r="A691" t="s">
        <v>4182</v>
      </c>
      <c r="B691" t="s">
        <v>1513</v>
      </c>
      <c r="C691" t="s">
        <v>5514</v>
      </c>
    </row>
    <row r="692" spans="1:3">
      <c r="A692" t="s">
        <v>4182</v>
      </c>
      <c r="B692" t="s">
        <v>5515</v>
      </c>
      <c r="C692" t="s">
        <v>5516</v>
      </c>
    </row>
    <row r="693" spans="1:3">
      <c r="A693" t="s">
        <v>4182</v>
      </c>
      <c r="B693" t="s">
        <v>5517</v>
      </c>
      <c r="C693" t="s">
        <v>5518</v>
      </c>
    </row>
    <row r="694" spans="1:3">
      <c r="A694" t="s">
        <v>4182</v>
      </c>
      <c r="B694" t="s">
        <v>5519</v>
      </c>
      <c r="C694" t="s">
        <v>5520</v>
      </c>
    </row>
    <row r="695" spans="1:3">
      <c r="A695" t="s">
        <v>4182</v>
      </c>
      <c r="B695" t="s">
        <v>5521</v>
      </c>
      <c r="C695" t="s">
        <v>5522</v>
      </c>
    </row>
    <row r="696" spans="1:3">
      <c r="A696" t="s">
        <v>4182</v>
      </c>
      <c r="B696" t="s">
        <v>5523</v>
      </c>
      <c r="C696" t="s">
        <v>5524</v>
      </c>
    </row>
    <row r="697" spans="1:3">
      <c r="A697" t="s">
        <v>4182</v>
      </c>
      <c r="B697" t="s">
        <v>5525</v>
      </c>
      <c r="C697" t="s">
        <v>5526</v>
      </c>
    </row>
    <row r="698" spans="1:3">
      <c r="A698" t="s">
        <v>4182</v>
      </c>
      <c r="B698" t="s">
        <v>5527</v>
      </c>
      <c r="C698" t="s">
        <v>5528</v>
      </c>
    </row>
    <row r="699" spans="1:3">
      <c r="A699" t="s">
        <v>4182</v>
      </c>
      <c r="B699" t="s">
        <v>5529</v>
      </c>
      <c r="C699" t="s">
        <v>5530</v>
      </c>
    </row>
    <row r="700" spans="1:3">
      <c r="A700" t="s">
        <v>4182</v>
      </c>
      <c r="B700" t="s">
        <v>5531</v>
      </c>
      <c r="C700" t="s">
        <v>5532</v>
      </c>
    </row>
    <row r="701" spans="1:3">
      <c r="A701" t="s">
        <v>4182</v>
      </c>
      <c r="B701" t="s">
        <v>5533</v>
      </c>
      <c r="C701" t="s">
        <v>5534</v>
      </c>
    </row>
    <row r="702" spans="1:3">
      <c r="A702" t="s">
        <v>4182</v>
      </c>
      <c r="B702" t="s">
        <v>5535</v>
      </c>
      <c r="C702" t="s">
        <v>5536</v>
      </c>
    </row>
    <row r="703" spans="1:3">
      <c r="A703" t="s">
        <v>4182</v>
      </c>
      <c r="B703" t="s">
        <v>5537</v>
      </c>
      <c r="C703" t="s">
        <v>5538</v>
      </c>
    </row>
    <row r="704" spans="1:3">
      <c r="A704" t="s">
        <v>4182</v>
      </c>
      <c r="B704" t="s">
        <v>5539</v>
      </c>
      <c r="C704" t="s">
        <v>5540</v>
      </c>
    </row>
    <row r="705" spans="1:3">
      <c r="A705" t="s">
        <v>4182</v>
      </c>
      <c r="B705" t="s">
        <v>5541</v>
      </c>
      <c r="C705" t="s">
        <v>5542</v>
      </c>
    </row>
    <row r="706" spans="1:3">
      <c r="A706" t="s">
        <v>4182</v>
      </c>
      <c r="B706" t="s">
        <v>5543</v>
      </c>
      <c r="C706" t="s">
        <v>5544</v>
      </c>
    </row>
    <row r="707" spans="1:3">
      <c r="A707" t="s">
        <v>4182</v>
      </c>
      <c r="B707" t="s">
        <v>5545</v>
      </c>
      <c r="C707" t="s">
        <v>5546</v>
      </c>
    </row>
    <row r="708" spans="1:3">
      <c r="A708" t="s">
        <v>4182</v>
      </c>
      <c r="B708" t="s">
        <v>5547</v>
      </c>
      <c r="C708" t="s">
        <v>5548</v>
      </c>
    </row>
    <row r="709" spans="1:3">
      <c r="A709" t="s">
        <v>4182</v>
      </c>
      <c r="B709" t="s">
        <v>5549</v>
      </c>
      <c r="C709" t="s">
        <v>5550</v>
      </c>
    </row>
    <row r="710" spans="1:3">
      <c r="A710" t="s">
        <v>4182</v>
      </c>
      <c r="B710" t="s">
        <v>5551</v>
      </c>
      <c r="C710" t="s">
        <v>5552</v>
      </c>
    </row>
    <row r="711" spans="1:3">
      <c r="A711" t="s">
        <v>4182</v>
      </c>
      <c r="B711" t="s">
        <v>5553</v>
      </c>
      <c r="C711" t="s">
        <v>5554</v>
      </c>
    </row>
    <row r="712" spans="1:3">
      <c r="A712" t="s">
        <v>4182</v>
      </c>
      <c r="B712" t="s">
        <v>5555</v>
      </c>
      <c r="C712" t="s">
        <v>5556</v>
      </c>
    </row>
    <row r="713" spans="1:3">
      <c r="A713" t="s">
        <v>4182</v>
      </c>
      <c r="B713" t="s">
        <v>5557</v>
      </c>
      <c r="C713" t="s">
        <v>5558</v>
      </c>
    </row>
    <row r="714" spans="1:3">
      <c r="A714" t="s">
        <v>4182</v>
      </c>
      <c r="B714" t="s">
        <v>5559</v>
      </c>
      <c r="C714" t="s">
        <v>5560</v>
      </c>
    </row>
    <row r="715" spans="1:3">
      <c r="A715" t="s">
        <v>4182</v>
      </c>
      <c r="B715" t="s">
        <v>5561</v>
      </c>
      <c r="C715" t="s">
        <v>5562</v>
      </c>
    </row>
    <row r="716" spans="1:3">
      <c r="A716" t="s">
        <v>4182</v>
      </c>
      <c r="B716" t="s">
        <v>5563</v>
      </c>
      <c r="C716" t="s">
        <v>5564</v>
      </c>
    </row>
    <row r="717" spans="1:3">
      <c r="A717" t="s">
        <v>4182</v>
      </c>
      <c r="B717" t="s">
        <v>5565</v>
      </c>
      <c r="C717" t="s">
        <v>5566</v>
      </c>
    </row>
    <row r="718" spans="1:3">
      <c r="A718" t="s">
        <v>4182</v>
      </c>
      <c r="B718" t="s">
        <v>5567</v>
      </c>
      <c r="C718" t="s">
        <v>5568</v>
      </c>
    </row>
    <row r="719" spans="1:3">
      <c r="A719" t="s">
        <v>4182</v>
      </c>
      <c r="B719" t="s">
        <v>5569</v>
      </c>
      <c r="C719" t="s">
        <v>5570</v>
      </c>
    </row>
    <row r="720" spans="1:3">
      <c r="A720" t="s">
        <v>4182</v>
      </c>
      <c r="B720" t="s">
        <v>5571</v>
      </c>
      <c r="C720" t="s">
        <v>5572</v>
      </c>
    </row>
    <row r="721" spans="1:3">
      <c r="A721" t="s">
        <v>4182</v>
      </c>
      <c r="B721" t="s">
        <v>5573</v>
      </c>
      <c r="C721" t="s">
        <v>5574</v>
      </c>
    </row>
    <row r="722" spans="1:3">
      <c r="A722" t="s">
        <v>4182</v>
      </c>
      <c r="B722" t="s">
        <v>5575</v>
      </c>
      <c r="C722" t="s">
        <v>5576</v>
      </c>
    </row>
    <row r="723" spans="1:3">
      <c r="A723" t="s">
        <v>4182</v>
      </c>
      <c r="B723" t="s">
        <v>5577</v>
      </c>
      <c r="C723" t="s">
        <v>5578</v>
      </c>
    </row>
    <row r="724" spans="1:3">
      <c r="A724" t="s">
        <v>4182</v>
      </c>
      <c r="B724" t="s">
        <v>5579</v>
      </c>
      <c r="C724" t="s">
        <v>5580</v>
      </c>
    </row>
    <row r="725" spans="1:3">
      <c r="A725" t="s">
        <v>4182</v>
      </c>
      <c r="B725" t="s">
        <v>5581</v>
      </c>
      <c r="C725" t="s">
        <v>5582</v>
      </c>
    </row>
    <row r="726" spans="1:3">
      <c r="A726" t="s">
        <v>4182</v>
      </c>
      <c r="B726" t="s">
        <v>5583</v>
      </c>
      <c r="C726" t="s">
        <v>5584</v>
      </c>
    </row>
    <row r="727" spans="1:3">
      <c r="A727" t="s">
        <v>4182</v>
      </c>
      <c r="B727" t="s">
        <v>5585</v>
      </c>
      <c r="C727" t="s">
        <v>5586</v>
      </c>
    </row>
    <row r="728" spans="1:3">
      <c r="A728" t="s">
        <v>4182</v>
      </c>
      <c r="B728" t="s">
        <v>5587</v>
      </c>
      <c r="C728" t="s">
        <v>5588</v>
      </c>
    </row>
    <row r="729" spans="1:3">
      <c r="A729" t="s">
        <v>4182</v>
      </c>
      <c r="B729" t="s">
        <v>5589</v>
      </c>
      <c r="C729" t="s">
        <v>5590</v>
      </c>
    </row>
    <row r="730" spans="1:3">
      <c r="A730" t="s">
        <v>4182</v>
      </c>
      <c r="B730" t="s">
        <v>5591</v>
      </c>
      <c r="C730" t="s">
        <v>5592</v>
      </c>
    </row>
    <row r="731" spans="1:3">
      <c r="A731" t="s">
        <v>4182</v>
      </c>
      <c r="B731" t="s">
        <v>5593</v>
      </c>
      <c r="C731" t="s">
        <v>5594</v>
      </c>
    </row>
    <row r="732" spans="1:3">
      <c r="A732" t="s">
        <v>4182</v>
      </c>
      <c r="B732" t="s">
        <v>5595</v>
      </c>
      <c r="C732" t="s">
        <v>5596</v>
      </c>
    </row>
    <row r="733" spans="1:3">
      <c r="A733" t="s">
        <v>4182</v>
      </c>
      <c r="B733" t="s">
        <v>5597</v>
      </c>
      <c r="C733" t="s">
        <v>5598</v>
      </c>
    </row>
    <row r="734" spans="1:3">
      <c r="A734" t="s">
        <v>4182</v>
      </c>
      <c r="B734" t="s">
        <v>5599</v>
      </c>
      <c r="C734" t="s">
        <v>5600</v>
      </c>
    </row>
    <row r="735" spans="1:3">
      <c r="A735" t="s">
        <v>4182</v>
      </c>
      <c r="B735" t="s">
        <v>5601</v>
      </c>
      <c r="C735" t="s">
        <v>5602</v>
      </c>
    </row>
    <row r="736" spans="1:3">
      <c r="A736" t="s">
        <v>4182</v>
      </c>
      <c r="B736" t="s">
        <v>5603</v>
      </c>
      <c r="C736" t="s">
        <v>5604</v>
      </c>
    </row>
    <row r="737" spans="1:3">
      <c r="A737" t="s">
        <v>4182</v>
      </c>
      <c r="B737" t="s">
        <v>5605</v>
      </c>
      <c r="C737" t="s">
        <v>5606</v>
      </c>
    </row>
    <row r="738" spans="1:3">
      <c r="A738" t="s">
        <v>4182</v>
      </c>
      <c r="B738" t="s">
        <v>5607</v>
      </c>
      <c r="C738" t="s">
        <v>5608</v>
      </c>
    </row>
    <row r="739" spans="1:3">
      <c r="A739" t="s">
        <v>4182</v>
      </c>
      <c r="B739" t="s">
        <v>5609</v>
      </c>
      <c r="C739" t="s">
        <v>5610</v>
      </c>
    </row>
    <row r="740" spans="1:3">
      <c r="A740" t="s">
        <v>4182</v>
      </c>
      <c r="B740" t="s">
        <v>5611</v>
      </c>
      <c r="C740" t="s">
        <v>5612</v>
      </c>
    </row>
    <row r="741" spans="1:3">
      <c r="A741" t="s">
        <v>4182</v>
      </c>
      <c r="B741" t="s">
        <v>5613</v>
      </c>
      <c r="C741" t="s">
        <v>5614</v>
      </c>
    </row>
    <row r="742" spans="1:3">
      <c r="A742" t="s">
        <v>4182</v>
      </c>
      <c r="B742" t="s">
        <v>5615</v>
      </c>
      <c r="C742" t="s">
        <v>5616</v>
      </c>
    </row>
    <row r="743" spans="1:3">
      <c r="A743" t="s">
        <v>4182</v>
      </c>
      <c r="B743" t="s">
        <v>5617</v>
      </c>
      <c r="C743" t="s">
        <v>5618</v>
      </c>
    </row>
    <row r="744" spans="1:3">
      <c r="A744" t="s">
        <v>4182</v>
      </c>
      <c r="B744" t="s">
        <v>5619</v>
      </c>
      <c r="C744" t="s">
        <v>5620</v>
      </c>
    </row>
    <row r="745" spans="1:3">
      <c r="A745" t="s">
        <v>4182</v>
      </c>
      <c r="B745" t="s">
        <v>5621</v>
      </c>
      <c r="C745" t="s">
        <v>5622</v>
      </c>
    </row>
    <row r="746" spans="1:3">
      <c r="A746" t="s">
        <v>4182</v>
      </c>
      <c r="B746" t="s">
        <v>5623</v>
      </c>
      <c r="C746" t="s">
        <v>5624</v>
      </c>
    </row>
    <row r="747" spans="1:3">
      <c r="A747" t="s">
        <v>4182</v>
      </c>
      <c r="B747" t="s">
        <v>5625</v>
      </c>
      <c r="C747" t="s">
        <v>5626</v>
      </c>
    </row>
    <row r="748" spans="1:3">
      <c r="A748" t="s">
        <v>4182</v>
      </c>
      <c r="B748" t="s">
        <v>5627</v>
      </c>
      <c r="C748" t="s">
        <v>5628</v>
      </c>
    </row>
    <row r="749" spans="1:3">
      <c r="A749" t="s">
        <v>4182</v>
      </c>
      <c r="B749" t="s">
        <v>5629</v>
      </c>
      <c r="C749" t="s">
        <v>5630</v>
      </c>
    </row>
    <row r="750" spans="1:3">
      <c r="A750" t="s">
        <v>4182</v>
      </c>
      <c r="B750" t="s">
        <v>5631</v>
      </c>
      <c r="C750" t="s">
        <v>5632</v>
      </c>
    </row>
    <row r="751" spans="1:3">
      <c r="A751" t="s">
        <v>4182</v>
      </c>
      <c r="B751" t="s">
        <v>5633</v>
      </c>
      <c r="C751" t="s">
        <v>5634</v>
      </c>
    </row>
    <row r="752" spans="1:3">
      <c r="A752" t="s">
        <v>4182</v>
      </c>
      <c r="B752" t="s">
        <v>5635</v>
      </c>
      <c r="C752" t="s">
        <v>5636</v>
      </c>
    </row>
    <row r="753" spans="1:3">
      <c r="A753" t="s">
        <v>4182</v>
      </c>
      <c r="B753" t="s">
        <v>5637</v>
      </c>
      <c r="C753" t="s">
        <v>5638</v>
      </c>
    </row>
    <row r="754" spans="1:3">
      <c r="A754" t="s">
        <v>4182</v>
      </c>
      <c r="B754" t="s">
        <v>5639</v>
      </c>
      <c r="C754" t="s">
        <v>5640</v>
      </c>
    </row>
    <row r="755" spans="1:3">
      <c r="A755" t="s">
        <v>4182</v>
      </c>
      <c r="B755" t="s">
        <v>5641</v>
      </c>
      <c r="C755" t="s">
        <v>5642</v>
      </c>
    </row>
    <row r="756" spans="1:3">
      <c r="A756" t="s">
        <v>4182</v>
      </c>
      <c r="B756" t="s">
        <v>5643</v>
      </c>
      <c r="C756" t="s">
        <v>5644</v>
      </c>
    </row>
    <row r="757" spans="1:3">
      <c r="A757" t="s">
        <v>4182</v>
      </c>
      <c r="B757" t="s">
        <v>5645</v>
      </c>
      <c r="C757" t="s">
        <v>5646</v>
      </c>
    </row>
    <row r="758" spans="1:3">
      <c r="A758" t="s">
        <v>4182</v>
      </c>
      <c r="B758" t="s">
        <v>5647</v>
      </c>
      <c r="C758" t="s">
        <v>5648</v>
      </c>
    </row>
    <row r="759" spans="1:3">
      <c r="A759" t="s">
        <v>4182</v>
      </c>
      <c r="B759" t="s">
        <v>5649</v>
      </c>
      <c r="C759" t="s">
        <v>5650</v>
      </c>
    </row>
    <row r="760" spans="1:3">
      <c r="A760" t="s">
        <v>4182</v>
      </c>
      <c r="B760" t="s">
        <v>5651</v>
      </c>
      <c r="C760" t="s">
        <v>5652</v>
      </c>
    </row>
    <row r="761" spans="1:3">
      <c r="A761" t="s">
        <v>4182</v>
      </c>
      <c r="B761" t="s">
        <v>5653</v>
      </c>
      <c r="C761" t="s">
        <v>5654</v>
      </c>
    </row>
    <row r="762" spans="1:3">
      <c r="A762" t="s">
        <v>4182</v>
      </c>
      <c r="B762" t="s">
        <v>5655</v>
      </c>
      <c r="C762" t="s">
        <v>5656</v>
      </c>
    </row>
    <row r="763" spans="1:3">
      <c r="A763" t="s">
        <v>4182</v>
      </c>
      <c r="B763" t="s">
        <v>5657</v>
      </c>
      <c r="C763" t="s">
        <v>5658</v>
      </c>
    </row>
    <row r="764" spans="1:3">
      <c r="A764" t="s">
        <v>4182</v>
      </c>
      <c r="B764" t="s">
        <v>5659</v>
      </c>
      <c r="C764" t="s">
        <v>5660</v>
      </c>
    </row>
    <row r="765" spans="1:3">
      <c r="A765" t="s">
        <v>4182</v>
      </c>
      <c r="B765" t="s">
        <v>5661</v>
      </c>
      <c r="C765" t="s">
        <v>5662</v>
      </c>
    </row>
    <row r="766" spans="1:3">
      <c r="A766" t="s">
        <v>4182</v>
      </c>
      <c r="B766" t="s">
        <v>5663</v>
      </c>
      <c r="C766" t="s">
        <v>5664</v>
      </c>
    </row>
    <row r="767" spans="1:3">
      <c r="A767" t="s">
        <v>4182</v>
      </c>
      <c r="B767" t="s">
        <v>5665</v>
      </c>
      <c r="C767" t="s">
        <v>5666</v>
      </c>
    </row>
    <row r="768" spans="1:3">
      <c r="A768" t="s">
        <v>4182</v>
      </c>
      <c r="B768" t="s">
        <v>5667</v>
      </c>
      <c r="C768" t="s">
        <v>5668</v>
      </c>
    </row>
    <row r="769" spans="1:3">
      <c r="A769" t="s">
        <v>4182</v>
      </c>
      <c r="B769" t="s">
        <v>5669</v>
      </c>
      <c r="C769" t="s">
        <v>5670</v>
      </c>
    </row>
    <row r="770" spans="1:3">
      <c r="A770" t="s">
        <v>4182</v>
      </c>
      <c r="B770" t="s">
        <v>5671</v>
      </c>
      <c r="C770" t="s">
        <v>5672</v>
      </c>
    </row>
    <row r="771" spans="1:3">
      <c r="A771" t="s">
        <v>4182</v>
      </c>
      <c r="B771" t="s">
        <v>5673</v>
      </c>
      <c r="C771" t="s">
        <v>5674</v>
      </c>
    </row>
    <row r="772" spans="1:3">
      <c r="A772" t="s">
        <v>4182</v>
      </c>
      <c r="B772" t="s">
        <v>5675</v>
      </c>
      <c r="C772" t="s">
        <v>5676</v>
      </c>
    </row>
    <row r="773" spans="1:3">
      <c r="A773" t="s">
        <v>4182</v>
      </c>
      <c r="B773" t="s">
        <v>5677</v>
      </c>
      <c r="C773" t="s">
        <v>5678</v>
      </c>
    </row>
    <row r="774" spans="1:3">
      <c r="A774" t="s">
        <v>4182</v>
      </c>
      <c r="B774" t="s">
        <v>5679</v>
      </c>
      <c r="C774" t="s">
        <v>5680</v>
      </c>
    </row>
    <row r="775" spans="1:3">
      <c r="A775" t="s">
        <v>4182</v>
      </c>
      <c r="B775" t="s">
        <v>5681</v>
      </c>
      <c r="C775" t="s">
        <v>5682</v>
      </c>
    </row>
    <row r="776" spans="1:3">
      <c r="A776" t="s">
        <v>4182</v>
      </c>
      <c r="B776" t="s">
        <v>5683</v>
      </c>
      <c r="C776" t="s">
        <v>5684</v>
      </c>
    </row>
    <row r="777" spans="1:3">
      <c r="A777" t="s">
        <v>4182</v>
      </c>
      <c r="B777" t="s">
        <v>5685</v>
      </c>
      <c r="C777" t="s">
        <v>5686</v>
      </c>
    </row>
    <row r="778" spans="1:3">
      <c r="A778" t="s">
        <v>4182</v>
      </c>
      <c r="B778" t="s">
        <v>5687</v>
      </c>
      <c r="C778" t="s">
        <v>5688</v>
      </c>
    </row>
    <row r="779" spans="1:3">
      <c r="A779" t="s">
        <v>4182</v>
      </c>
      <c r="B779" t="s">
        <v>5689</v>
      </c>
      <c r="C779" t="s">
        <v>5690</v>
      </c>
    </row>
    <row r="780" spans="1:3">
      <c r="A780" t="s">
        <v>4182</v>
      </c>
      <c r="B780" t="s">
        <v>5691</v>
      </c>
      <c r="C780" t="s">
        <v>5692</v>
      </c>
    </row>
    <row r="781" spans="1:3">
      <c r="A781" t="s">
        <v>4182</v>
      </c>
      <c r="B781" t="s">
        <v>5693</v>
      </c>
      <c r="C781" t="s">
        <v>5694</v>
      </c>
    </row>
    <row r="782" spans="1:3">
      <c r="A782" t="s">
        <v>4182</v>
      </c>
      <c r="B782" t="s">
        <v>5695</v>
      </c>
      <c r="C782" t="s">
        <v>5696</v>
      </c>
    </row>
    <row r="783" spans="1:3">
      <c r="A783" t="s">
        <v>4182</v>
      </c>
      <c r="B783" t="s">
        <v>5697</v>
      </c>
      <c r="C783" t="s">
        <v>5698</v>
      </c>
    </row>
    <row r="784" spans="1:3">
      <c r="A784" t="s">
        <v>4182</v>
      </c>
      <c r="B784" t="s">
        <v>5699</v>
      </c>
      <c r="C784" t="s">
        <v>5700</v>
      </c>
    </row>
    <row r="785" spans="1:3">
      <c r="A785" t="s">
        <v>4182</v>
      </c>
      <c r="B785" t="s">
        <v>5701</v>
      </c>
      <c r="C785" t="s">
        <v>5702</v>
      </c>
    </row>
    <row r="786" spans="1:3">
      <c r="A786" t="s">
        <v>4182</v>
      </c>
      <c r="B786" t="s">
        <v>5703</v>
      </c>
      <c r="C786" t="s">
        <v>5704</v>
      </c>
    </row>
    <row r="787" spans="1:3">
      <c r="A787" t="s">
        <v>4182</v>
      </c>
      <c r="B787" t="s">
        <v>5705</v>
      </c>
      <c r="C787" t="s">
        <v>5706</v>
      </c>
    </row>
    <row r="788" spans="1:3">
      <c r="A788" t="s">
        <v>4182</v>
      </c>
      <c r="B788" t="s">
        <v>5707</v>
      </c>
      <c r="C788" t="s">
        <v>5708</v>
      </c>
    </row>
    <row r="789" spans="1:3">
      <c r="A789" t="s">
        <v>4182</v>
      </c>
      <c r="B789" t="s">
        <v>5709</v>
      </c>
      <c r="C789" t="s">
        <v>5710</v>
      </c>
    </row>
    <row r="790" spans="1:3">
      <c r="A790" t="s">
        <v>4182</v>
      </c>
      <c r="B790" t="s">
        <v>5711</v>
      </c>
      <c r="C790" t="s">
        <v>5712</v>
      </c>
    </row>
    <row r="791" spans="1:3">
      <c r="A791" t="s">
        <v>4182</v>
      </c>
      <c r="B791" t="s">
        <v>2196</v>
      </c>
      <c r="C791" t="s">
        <v>5713</v>
      </c>
    </row>
    <row r="792" spans="1:3">
      <c r="A792" t="s">
        <v>4182</v>
      </c>
      <c r="B792" t="s">
        <v>5714</v>
      </c>
      <c r="C792" t="s">
        <v>5715</v>
      </c>
    </row>
    <row r="793" spans="1:3">
      <c r="A793" t="s">
        <v>4182</v>
      </c>
      <c r="B793" t="s">
        <v>5716</v>
      </c>
      <c r="C793" t="s">
        <v>5717</v>
      </c>
    </row>
    <row r="794" spans="1:3">
      <c r="A794" t="s">
        <v>4182</v>
      </c>
      <c r="B794" t="s">
        <v>1916</v>
      </c>
      <c r="C794" t="s">
        <v>5718</v>
      </c>
    </row>
    <row r="795" spans="1:3">
      <c r="A795" t="s">
        <v>4182</v>
      </c>
      <c r="B795" t="s">
        <v>1909</v>
      </c>
      <c r="C795" t="s">
        <v>5719</v>
      </c>
    </row>
    <row r="796" spans="1:3">
      <c r="A796" t="s">
        <v>4182</v>
      </c>
      <c r="B796" t="s">
        <v>5720</v>
      </c>
      <c r="C796" t="s">
        <v>5721</v>
      </c>
    </row>
    <row r="797" spans="1:3">
      <c r="A797" t="s">
        <v>4182</v>
      </c>
      <c r="B797" t="s">
        <v>5722</v>
      </c>
      <c r="C797" t="s">
        <v>5723</v>
      </c>
    </row>
    <row r="798" spans="1:3">
      <c r="A798" t="s">
        <v>4182</v>
      </c>
      <c r="B798" t="s">
        <v>5724</v>
      </c>
      <c r="C798" t="s">
        <v>5725</v>
      </c>
    </row>
    <row r="799" spans="1:3">
      <c r="A799" t="s">
        <v>4182</v>
      </c>
      <c r="B799" t="s">
        <v>5726</v>
      </c>
      <c r="C799" t="s">
        <v>5727</v>
      </c>
    </row>
    <row r="800" spans="1:3">
      <c r="A800" t="s">
        <v>4182</v>
      </c>
      <c r="B800" t="s">
        <v>5728</v>
      </c>
      <c r="C800" t="s">
        <v>5729</v>
      </c>
    </row>
    <row r="801" spans="1:3">
      <c r="A801" t="s">
        <v>4182</v>
      </c>
      <c r="B801" t="s">
        <v>2341</v>
      </c>
      <c r="C801" t="s">
        <v>5730</v>
      </c>
    </row>
    <row r="802" spans="1:3">
      <c r="A802" t="s">
        <v>4182</v>
      </c>
      <c r="B802" t="s">
        <v>5731</v>
      </c>
      <c r="C802" t="s">
        <v>5732</v>
      </c>
    </row>
    <row r="803" spans="1:3">
      <c r="A803" t="s">
        <v>4182</v>
      </c>
      <c r="B803" t="s">
        <v>1926</v>
      </c>
      <c r="C803" t="s">
        <v>5733</v>
      </c>
    </row>
    <row r="804" spans="1:3">
      <c r="A804" t="s">
        <v>4182</v>
      </c>
      <c r="B804" t="s">
        <v>5734</v>
      </c>
      <c r="C804" t="s">
        <v>5735</v>
      </c>
    </row>
    <row r="805" spans="1:3">
      <c r="A805" t="s">
        <v>4182</v>
      </c>
      <c r="B805" t="s">
        <v>5736</v>
      </c>
      <c r="C805" t="s">
        <v>5737</v>
      </c>
    </row>
    <row r="806" spans="1:3">
      <c r="A806" t="s">
        <v>4182</v>
      </c>
      <c r="B806" t="s">
        <v>5738</v>
      </c>
      <c r="C806" t="s">
        <v>5739</v>
      </c>
    </row>
    <row r="807" spans="1:3">
      <c r="A807" t="s">
        <v>4182</v>
      </c>
      <c r="B807" t="s">
        <v>1914</v>
      </c>
      <c r="C807" t="s">
        <v>5740</v>
      </c>
    </row>
    <row r="808" spans="1:3">
      <c r="A808" t="s">
        <v>4182</v>
      </c>
      <c r="B808" t="s">
        <v>5741</v>
      </c>
      <c r="C808" t="s">
        <v>5742</v>
      </c>
    </row>
    <row r="809" spans="1:3">
      <c r="A809" t="s">
        <v>4182</v>
      </c>
      <c r="B809" t="s">
        <v>1929</v>
      </c>
      <c r="C809" t="s">
        <v>5743</v>
      </c>
    </row>
    <row r="810" spans="1:3">
      <c r="A810" t="s">
        <v>4182</v>
      </c>
      <c r="B810" t="s">
        <v>1895</v>
      </c>
      <c r="C810" t="s">
        <v>5744</v>
      </c>
    </row>
    <row r="811" spans="1:3">
      <c r="A811" t="s">
        <v>4182</v>
      </c>
      <c r="B811" t="s">
        <v>5745</v>
      </c>
      <c r="C811" t="s">
        <v>5746</v>
      </c>
    </row>
    <row r="812" spans="1:3">
      <c r="A812" t="s">
        <v>4182</v>
      </c>
      <c r="B812" t="s">
        <v>5747</v>
      </c>
      <c r="C812" t="s">
        <v>5748</v>
      </c>
    </row>
    <row r="813" spans="1:3">
      <c r="A813" t="s">
        <v>4182</v>
      </c>
      <c r="B813" t="s">
        <v>5749</v>
      </c>
      <c r="C813" t="s">
        <v>5750</v>
      </c>
    </row>
    <row r="814" spans="1:3">
      <c r="A814" t="s">
        <v>4182</v>
      </c>
      <c r="B814" t="s">
        <v>5751</v>
      </c>
      <c r="C814" t="s">
        <v>5752</v>
      </c>
    </row>
    <row r="815" spans="1:3">
      <c r="A815" t="s">
        <v>4182</v>
      </c>
      <c r="B815" t="s">
        <v>5753</v>
      </c>
      <c r="C815" t="s">
        <v>5754</v>
      </c>
    </row>
    <row r="816" spans="1:3">
      <c r="A816" t="s">
        <v>4182</v>
      </c>
      <c r="B816" t="s">
        <v>5755</v>
      </c>
      <c r="C816" t="s">
        <v>5756</v>
      </c>
    </row>
    <row r="817" spans="1:3">
      <c r="A817" t="s">
        <v>4182</v>
      </c>
      <c r="B817" t="s">
        <v>5757</v>
      </c>
      <c r="C817" t="s">
        <v>5758</v>
      </c>
    </row>
    <row r="818" spans="1:3">
      <c r="A818" t="s">
        <v>4182</v>
      </c>
      <c r="B818" t="s">
        <v>5759</v>
      </c>
      <c r="C818" t="s">
        <v>5760</v>
      </c>
    </row>
    <row r="819" spans="1:3">
      <c r="A819" t="s">
        <v>4182</v>
      </c>
      <c r="B819" t="s">
        <v>5761</v>
      </c>
      <c r="C819" t="s">
        <v>5762</v>
      </c>
    </row>
    <row r="820" spans="1:3">
      <c r="A820" t="s">
        <v>4182</v>
      </c>
      <c r="B820" t="s">
        <v>5763</v>
      </c>
      <c r="C820" t="s">
        <v>5764</v>
      </c>
    </row>
    <row r="821" spans="1:3">
      <c r="A821" t="s">
        <v>4182</v>
      </c>
      <c r="B821" t="s">
        <v>5765</v>
      </c>
      <c r="C821" t="s">
        <v>5766</v>
      </c>
    </row>
    <row r="822" spans="1:3">
      <c r="A822" t="s">
        <v>4182</v>
      </c>
      <c r="B822" t="s">
        <v>5767</v>
      </c>
      <c r="C822" t="s">
        <v>5768</v>
      </c>
    </row>
    <row r="823" spans="1:3">
      <c r="A823" t="s">
        <v>4182</v>
      </c>
      <c r="B823" t="s">
        <v>5769</v>
      </c>
      <c r="C823" t="s">
        <v>5770</v>
      </c>
    </row>
    <row r="824" spans="1:3">
      <c r="A824" t="s">
        <v>4182</v>
      </c>
      <c r="B824" t="s">
        <v>5771</v>
      </c>
      <c r="C824" t="s">
        <v>5772</v>
      </c>
    </row>
    <row r="825" spans="1:3">
      <c r="A825" t="s">
        <v>4182</v>
      </c>
      <c r="B825" t="s">
        <v>5773</v>
      </c>
      <c r="C825" t="s">
        <v>5774</v>
      </c>
    </row>
    <row r="826" spans="1:3">
      <c r="A826" t="s">
        <v>4182</v>
      </c>
      <c r="B826" t="s">
        <v>5775</v>
      </c>
      <c r="C826" t="s">
        <v>5776</v>
      </c>
    </row>
    <row r="827" spans="1:3">
      <c r="A827" t="s">
        <v>4182</v>
      </c>
      <c r="B827" t="s">
        <v>5777</v>
      </c>
      <c r="C827" t="s">
        <v>5778</v>
      </c>
    </row>
    <row r="828" spans="1:3">
      <c r="A828" t="s">
        <v>4182</v>
      </c>
      <c r="B828" t="s">
        <v>5779</v>
      </c>
      <c r="C828" t="s">
        <v>5780</v>
      </c>
    </row>
    <row r="829" spans="1:3">
      <c r="A829" t="s">
        <v>4182</v>
      </c>
      <c r="B829" t="s">
        <v>5781</v>
      </c>
      <c r="C829" t="s">
        <v>5782</v>
      </c>
    </row>
    <row r="830" spans="1:3">
      <c r="A830" t="s">
        <v>4182</v>
      </c>
      <c r="B830" t="s">
        <v>5783</v>
      </c>
      <c r="C830" t="s">
        <v>5784</v>
      </c>
    </row>
    <row r="831" spans="1:3">
      <c r="A831" t="s">
        <v>4182</v>
      </c>
      <c r="B831" t="s">
        <v>5785</v>
      </c>
      <c r="C831" t="s">
        <v>5786</v>
      </c>
    </row>
    <row r="832" spans="1:3">
      <c r="A832" t="s">
        <v>4182</v>
      </c>
      <c r="B832" t="s">
        <v>5787</v>
      </c>
      <c r="C832" t="s">
        <v>5788</v>
      </c>
    </row>
    <row r="833" spans="1:3">
      <c r="A833" t="s">
        <v>4182</v>
      </c>
      <c r="B833" t="s">
        <v>5789</v>
      </c>
      <c r="C833" t="s">
        <v>5790</v>
      </c>
    </row>
    <row r="834" spans="1:3">
      <c r="A834" t="s">
        <v>4182</v>
      </c>
      <c r="B834" t="s">
        <v>5791</v>
      </c>
      <c r="C834" t="s">
        <v>5792</v>
      </c>
    </row>
    <row r="835" spans="1:3">
      <c r="A835" t="s">
        <v>4182</v>
      </c>
      <c r="B835" t="s">
        <v>5793</v>
      </c>
      <c r="C835" t="s">
        <v>5794</v>
      </c>
    </row>
    <row r="836" spans="1:3">
      <c r="A836" t="s">
        <v>4182</v>
      </c>
      <c r="B836" t="s">
        <v>5795</v>
      </c>
      <c r="C836" t="s">
        <v>5796</v>
      </c>
    </row>
    <row r="837" spans="1:3">
      <c r="A837" t="s">
        <v>4182</v>
      </c>
      <c r="B837" t="s">
        <v>5797</v>
      </c>
      <c r="C837" t="s">
        <v>5798</v>
      </c>
    </row>
    <row r="838" spans="1:3">
      <c r="A838" t="s">
        <v>4182</v>
      </c>
      <c r="B838" t="s">
        <v>5799</v>
      </c>
      <c r="C838" t="s">
        <v>5800</v>
      </c>
    </row>
    <row r="839" spans="1:3">
      <c r="A839" t="s">
        <v>4182</v>
      </c>
      <c r="B839" t="s">
        <v>5801</v>
      </c>
      <c r="C839" t="s">
        <v>5802</v>
      </c>
    </row>
    <row r="840" spans="1:3">
      <c r="A840" t="s">
        <v>4182</v>
      </c>
      <c r="B840" t="s">
        <v>5803</v>
      </c>
      <c r="C840" t="s">
        <v>5804</v>
      </c>
    </row>
    <row r="841" spans="1:3">
      <c r="A841" t="s">
        <v>4182</v>
      </c>
      <c r="B841" t="s">
        <v>5805</v>
      </c>
      <c r="C841" t="s">
        <v>5806</v>
      </c>
    </row>
    <row r="842" spans="1:3">
      <c r="A842" t="s">
        <v>4182</v>
      </c>
      <c r="B842" t="s">
        <v>5807</v>
      </c>
      <c r="C842" t="s">
        <v>5808</v>
      </c>
    </row>
    <row r="843" spans="1:3">
      <c r="A843" t="s">
        <v>4182</v>
      </c>
      <c r="B843" t="s">
        <v>5809</v>
      </c>
      <c r="C843" t="s">
        <v>5810</v>
      </c>
    </row>
    <row r="844" spans="1:3">
      <c r="A844" t="s">
        <v>4182</v>
      </c>
      <c r="B844" t="s">
        <v>5811</v>
      </c>
      <c r="C844" t="s">
        <v>5812</v>
      </c>
    </row>
    <row r="845" spans="1:3">
      <c r="A845" t="s">
        <v>4182</v>
      </c>
      <c r="B845" t="s">
        <v>5813</v>
      </c>
      <c r="C845" t="s">
        <v>5814</v>
      </c>
    </row>
    <row r="846" spans="1:3">
      <c r="A846" t="s">
        <v>4182</v>
      </c>
      <c r="B846" t="s">
        <v>5815</v>
      </c>
      <c r="C846" t="s">
        <v>5816</v>
      </c>
    </row>
    <row r="847" spans="1:3">
      <c r="A847" t="s">
        <v>4182</v>
      </c>
      <c r="B847" t="s">
        <v>5817</v>
      </c>
      <c r="C847" t="s">
        <v>5818</v>
      </c>
    </row>
    <row r="848" spans="1:3">
      <c r="A848" t="s">
        <v>4182</v>
      </c>
      <c r="B848" t="s">
        <v>5819</v>
      </c>
      <c r="C848" t="s">
        <v>5820</v>
      </c>
    </row>
    <row r="849" spans="1:3">
      <c r="A849" t="s">
        <v>4182</v>
      </c>
      <c r="B849" t="s">
        <v>5821</v>
      </c>
      <c r="C849" t="s">
        <v>5822</v>
      </c>
    </row>
    <row r="850" spans="1:3">
      <c r="A850" t="s">
        <v>4182</v>
      </c>
      <c r="B850" t="s">
        <v>5823</v>
      </c>
      <c r="C850" t="s">
        <v>5824</v>
      </c>
    </row>
    <row r="851" spans="1:3">
      <c r="A851" t="s">
        <v>4182</v>
      </c>
      <c r="B851" t="s">
        <v>5825</v>
      </c>
      <c r="C851" t="s">
        <v>5826</v>
      </c>
    </row>
    <row r="852" spans="1:3">
      <c r="A852" t="s">
        <v>4182</v>
      </c>
      <c r="B852" t="s">
        <v>5827</v>
      </c>
      <c r="C852" t="s">
        <v>5828</v>
      </c>
    </row>
    <row r="853" spans="1:3">
      <c r="A853" t="s">
        <v>4182</v>
      </c>
      <c r="B853" t="s">
        <v>5829</v>
      </c>
      <c r="C853" t="s">
        <v>5830</v>
      </c>
    </row>
    <row r="854" spans="1:3">
      <c r="A854" t="s">
        <v>4182</v>
      </c>
      <c r="B854" t="s">
        <v>5831</v>
      </c>
      <c r="C854" t="s">
        <v>5832</v>
      </c>
    </row>
    <row r="855" spans="1:3">
      <c r="A855" t="s">
        <v>4182</v>
      </c>
      <c r="B855" t="s">
        <v>5833</v>
      </c>
      <c r="C855" t="s">
        <v>5834</v>
      </c>
    </row>
    <row r="856" spans="1:3">
      <c r="A856" t="s">
        <v>4182</v>
      </c>
      <c r="B856" t="s">
        <v>5835</v>
      </c>
      <c r="C856" t="s">
        <v>5836</v>
      </c>
    </row>
    <row r="857" spans="1:3">
      <c r="A857" t="s">
        <v>4182</v>
      </c>
      <c r="B857" t="s">
        <v>5837</v>
      </c>
      <c r="C857" t="s">
        <v>5838</v>
      </c>
    </row>
    <row r="858" spans="1:3">
      <c r="A858" t="s">
        <v>4182</v>
      </c>
      <c r="B858" t="s">
        <v>5839</v>
      </c>
      <c r="C858" t="s">
        <v>5840</v>
      </c>
    </row>
    <row r="859" spans="1:3">
      <c r="A859" t="s">
        <v>4182</v>
      </c>
      <c r="B859" t="s">
        <v>5841</v>
      </c>
      <c r="C859" t="s">
        <v>5842</v>
      </c>
    </row>
    <row r="860" spans="1:3">
      <c r="A860" t="s">
        <v>4182</v>
      </c>
      <c r="B860" t="s">
        <v>5843</v>
      </c>
      <c r="C860" t="s">
        <v>5844</v>
      </c>
    </row>
    <row r="861" spans="1:3">
      <c r="A861" t="s">
        <v>4182</v>
      </c>
      <c r="B861" t="s">
        <v>5845</v>
      </c>
      <c r="C861" t="s">
        <v>5846</v>
      </c>
    </row>
    <row r="862" spans="1:3">
      <c r="A862" t="s">
        <v>4182</v>
      </c>
      <c r="B862" t="s">
        <v>5847</v>
      </c>
      <c r="C862" t="s">
        <v>5848</v>
      </c>
    </row>
    <row r="863" spans="1:3">
      <c r="A863" t="s">
        <v>4182</v>
      </c>
      <c r="B863" t="s">
        <v>5849</v>
      </c>
      <c r="C863" t="s">
        <v>5850</v>
      </c>
    </row>
    <row r="864" spans="1:3">
      <c r="A864" t="s">
        <v>4182</v>
      </c>
      <c r="B864" t="s">
        <v>5851</v>
      </c>
      <c r="C864" t="s">
        <v>5852</v>
      </c>
    </row>
    <row r="865" spans="1:3">
      <c r="A865" t="s">
        <v>4182</v>
      </c>
      <c r="B865" t="s">
        <v>5853</v>
      </c>
      <c r="C865" t="s">
        <v>5854</v>
      </c>
    </row>
    <row r="866" spans="1:3">
      <c r="A866" t="s">
        <v>4182</v>
      </c>
      <c r="B866" t="s">
        <v>5855</v>
      </c>
      <c r="C866" t="s">
        <v>5856</v>
      </c>
    </row>
    <row r="867" spans="1:3">
      <c r="A867" t="s">
        <v>4182</v>
      </c>
      <c r="B867" t="s">
        <v>5857</v>
      </c>
      <c r="C867" t="s">
        <v>5858</v>
      </c>
    </row>
    <row r="868" spans="1:3">
      <c r="A868" t="s">
        <v>4182</v>
      </c>
      <c r="B868" t="s">
        <v>5859</v>
      </c>
      <c r="C868" t="s">
        <v>5860</v>
      </c>
    </row>
    <row r="869" spans="1:3">
      <c r="A869" t="s">
        <v>4182</v>
      </c>
      <c r="B869" t="s">
        <v>5861</v>
      </c>
      <c r="C869" t="s">
        <v>5862</v>
      </c>
    </row>
    <row r="870" spans="1:3">
      <c r="A870" t="s">
        <v>4182</v>
      </c>
      <c r="B870" t="s">
        <v>5863</v>
      </c>
      <c r="C870" t="s">
        <v>5864</v>
      </c>
    </row>
    <row r="871" spans="1:3">
      <c r="A871" t="s">
        <v>4182</v>
      </c>
      <c r="B871" t="s">
        <v>5865</v>
      </c>
      <c r="C871" t="s">
        <v>5866</v>
      </c>
    </row>
    <row r="872" spans="1:3">
      <c r="A872" t="s">
        <v>4182</v>
      </c>
      <c r="B872" t="s">
        <v>5867</v>
      </c>
      <c r="C872" t="s">
        <v>5868</v>
      </c>
    </row>
    <row r="873" spans="1:3">
      <c r="A873" t="s">
        <v>4182</v>
      </c>
      <c r="B873" t="s">
        <v>5869</v>
      </c>
      <c r="C873" t="s">
        <v>5870</v>
      </c>
    </row>
    <row r="874" spans="1:3">
      <c r="A874" t="s">
        <v>4182</v>
      </c>
      <c r="B874" t="s">
        <v>5871</v>
      </c>
      <c r="C874" t="s">
        <v>5872</v>
      </c>
    </row>
    <row r="875" spans="1:3">
      <c r="A875" t="s">
        <v>4182</v>
      </c>
      <c r="B875" t="s">
        <v>5873</v>
      </c>
      <c r="C875" t="s">
        <v>5874</v>
      </c>
    </row>
    <row r="876" spans="1:3">
      <c r="A876" t="s">
        <v>4182</v>
      </c>
      <c r="B876" t="s">
        <v>5875</v>
      </c>
      <c r="C876" t="s">
        <v>5876</v>
      </c>
    </row>
    <row r="877" spans="1:3">
      <c r="A877" t="s">
        <v>4182</v>
      </c>
      <c r="B877" t="s">
        <v>5877</v>
      </c>
      <c r="C877" t="s">
        <v>5878</v>
      </c>
    </row>
    <row r="878" spans="1:3">
      <c r="A878" t="s">
        <v>4182</v>
      </c>
      <c r="B878" t="s">
        <v>5879</v>
      </c>
      <c r="C878" t="s">
        <v>5880</v>
      </c>
    </row>
    <row r="879" spans="1:3">
      <c r="A879" t="s">
        <v>4182</v>
      </c>
      <c r="B879" t="s">
        <v>5881</v>
      </c>
      <c r="C879" t="s">
        <v>5882</v>
      </c>
    </row>
    <row r="880" spans="1:3">
      <c r="A880" t="s">
        <v>4182</v>
      </c>
      <c r="B880" t="s">
        <v>5883</v>
      </c>
      <c r="C880" t="s">
        <v>5884</v>
      </c>
    </row>
    <row r="881" spans="1:3">
      <c r="A881" t="s">
        <v>4182</v>
      </c>
      <c r="B881" t="s">
        <v>5885</v>
      </c>
      <c r="C881" t="s">
        <v>5886</v>
      </c>
    </row>
    <row r="882" spans="1:3">
      <c r="A882" t="s">
        <v>4182</v>
      </c>
      <c r="B882" t="s">
        <v>5887</v>
      </c>
      <c r="C882" t="s">
        <v>5888</v>
      </c>
    </row>
    <row r="883" spans="1:3">
      <c r="A883" t="s">
        <v>4182</v>
      </c>
      <c r="B883" t="s">
        <v>5889</v>
      </c>
      <c r="C883" t="s">
        <v>5890</v>
      </c>
    </row>
    <row r="884" spans="1:3">
      <c r="A884" t="s">
        <v>4182</v>
      </c>
      <c r="B884" t="s">
        <v>5891</v>
      </c>
      <c r="C884" t="s">
        <v>5892</v>
      </c>
    </row>
    <row r="885" spans="1:3">
      <c r="A885" t="s">
        <v>4182</v>
      </c>
      <c r="B885" t="s">
        <v>5893</v>
      </c>
      <c r="C885" t="s">
        <v>5894</v>
      </c>
    </row>
    <row r="886" spans="1:3">
      <c r="A886" t="s">
        <v>4182</v>
      </c>
      <c r="B886" t="s">
        <v>5895</v>
      </c>
      <c r="C886" t="s">
        <v>5896</v>
      </c>
    </row>
    <row r="887" spans="1:3">
      <c r="A887" t="s">
        <v>4182</v>
      </c>
      <c r="B887" t="s">
        <v>5897</v>
      </c>
      <c r="C887" t="s">
        <v>5898</v>
      </c>
    </row>
    <row r="888" spans="1:3">
      <c r="A888" t="s">
        <v>4182</v>
      </c>
      <c r="B888" t="s">
        <v>5899</v>
      </c>
      <c r="C888" t="s">
        <v>5900</v>
      </c>
    </row>
    <row r="889" spans="1:3">
      <c r="A889" t="s">
        <v>4182</v>
      </c>
      <c r="B889" t="s">
        <v>5901</v>
      </c>
      <c r="C889" t="s">
        <v>5902</v>
      </c>
    </row>
    <row r="890" spans="1:3">
      <c r="A890" t="s">
        <v>4182</v>
      </c>
      <c r="B890" t="s">
        <v>5903</v>
      </c>
      <c r="C890" t="s">
        <v>5904</v>
      </c>
    </row>
    <row r="891" spans="1:3">
      <c r="A891" t="s">
        <v>4182</v>
      </c>
      <c r="B891" t="s">
        <v>5905</v>
      </c>
      <c r="C891" t="s">
        <v>5906</v>
      </c>
    </row>
    <row r="892" spans="1:3">
      <c r="A892" t="s">
        <v>4182</v>
      </c>
      <c r="B892" t="s">
        <v>5907</v>
      </c>
      <c r="C892" t="s">
        <v>5908</v>
      </c>
    </row>
    <row r="893" spans="1:3">
      <c r="A893" t="s">
        <v>4182</v>
      </c>
      <c r="B893" t="s">
        <v>5909</v>
      </c>
      <c r="C893" t="s">
        <v>5910</v>
      </c>
    </row>
    <row r="894" spans="1:3">
      <c r="A894" t="s">
        <v>4182</v>
      </c>
      <c r="B894" t="s">
        <v>5911</v>
      </c>
      <c r="C894" t="s">
        <v>5912</v>
      </c>
    </row>
    <row r="895" spans="1:3">
      <c r="A895" t="s">
        <v>4182</v>
      </c>
      <c r="B895" t="s">
        <v>5913</v>
      </c>
      <c r="C895" t="s">
        <v>5914</v>
      </c>
    </row>
    <row r="896" spans="1:3">
      <c r="A896" t="s">
        <v>4182</v>
      </c>
      <c r="B896" t="s">
        <v>5915</v>
      </c>
      <c r="C896" t="s">
        <v>5916</v>
      </c>
    </row>
    <row r="897" spans="1:3">
      <c r="A897" t="s">
        <v>4182</v>
      </c>
      <c r="B897" t="s">
        <v>5917</v>
      </c>
      <c r="C897" t="s">
        <v>5918</v>
      </c>
    </row>
    <row r="898" spans="1:3">
      <c r="A898" t="s">
        <v>4182</v>
      </c>
      <c r="B898" t="s">
        <v>5919</v>
      </c>
      <c r="C898" t="s">
        <v>5920</v>
      </c>
    </row>
    <row r="899" spans="1:3">
      <c r="A899" t="s">
        <v>4182</v>
      </c>
      <c r="B899" t="s">
        <v>5921</v>
      </c>
      <c r="C899" t="s">
        <v>5922</v>
      </c>
    </row>
    <row r="900" spans="1:3">
      <c r="A900" t="s">
        <v>4182</v>
      </c>
      <c r="B900" t="s">
        <v>5923</v>
      </c>
      <c r="C900" t="s">
        <v>5924</v>
      </c>
    </row>
    <row r="901" spans="1:3">
      <c r="A901" t="s">
        <v>4182</v>
      </c>
      <c r="B901" t="s">
        <v>5925</v>
      </c>
      <c r="C901" t="s">
        <v>5926</v>
      </c>
    </row>
    <row r="902" spans="1:3">
      <c r="A902" t="s">
        <v>4182</v>
      </c>
      <c r="B902" t="s">
        <v>5927</v>
      </c>
      <c r="C902" t="s">
        <v>5928</v>
      </c>
    </row>
    <row r="903" spans="1:3">
      <c r="A903" t="s">
        <v>4182</v>
      </c>
      <c r="B903" t="s">
        <v>5929</v>
      </c>
      <c r="C903" t="s">
        <v>5930</v>
      </c>
    </row>
    <row r="904" spans="1:3">
      <c r="A904" t="s">
        <v>4182</v>
      </c>
      <c r="B904" t="s">
        <v>5931</v>
      </c>
      <c r="C904" t="s">
        <v>5932</v>
      </c>
    </row>
    <row r="905" spans="1:3">
      <c r="A905" t="s">
        <v>4182</v>
      </c>
      <c r="B905" t="s">
        <v>5933</v>
      </c>
      <c r="C905" t="s">
        <v>5934</v>
      </c>
    </row>
    <row r="906" spans="1:3">
      <c r="A906" t="s">
        <v>4182</v>
      </c>
      <c r="B906" t="s">
        <v>5935</v>
      </c>
      <c r="C906" t="s">
        <v>5936</v>
      </c>
    </row>
    <row r="907" spans="1:3">
      <c r="A907" t="s">
        <v>4182</v>
      </c>
      <c r="B907" t="s">
        <v>5937</v>
      </c>
      <c r="C907" t="s">
        <v>5938</v>
      </c>
    </row>
    <row r="908" spans="1:3">
      <c r="A908" t="s">
        <v>4182</v>
      </c>
      <c r="B908" t="s">
        <v>5939</v>
      </c>
      <c r="C908" t="s">
        <v>5940</v>
      </c>
    </row>
    <row r="909" spans="1:3">
      <c r="A909" t="s">
        <v>4182</v>
      </c>
      <c r="B909" t="s">
        <v>5941</v>
      </c>
      <c r="C909" t="s">
        <v>5942</v>
      </c>
    </row>
    <row r="910" spans="1:3">
      <c r="A910" t="s">
        <v>8454</v>
      </c>
      <c r="B910" t="s">
        <v>8443</v>
      </c>
      <c r="C910" t="s">
        <v>8464</v>
      </c>
    </row>
    <row r="911" spans="1:3">
      <c r="A911" t="s">
        <v>4182</v>
      </c>
      <c r="B911" t="s">
        <v>5943</v>
      </c>
      <c r="C911" t="s">
        <v>5944</v>
      </c>
    </row>
    <row r="912" spans="1:3">
      <c r="A912" t="s">
        <v>4182</v>
      </c>
      <c r="B912" t="s">
        <v>5945</v>
      </c>
      <c r="C912" t="s">
        <v>5946</v>
      </c>
    </row>
    <row r="913" spans="1:3">
      <c r="A913" t="s">
        <v>4182</v>
      </c>
      <c r="B913" t="s">
        <v>5947</v>
      </c>
      <c r="C913" t="s">
        <v>5948</v>
      </c>
    </row>
    <row r="914" spans="1:3">
      <c r="A914" t="s">
        <v>4182</v>
      </c>
      <c r="B914" t="s">
        <v>5949</v>
      </c>
      <c r="C914" t="s">
        <v>5950</v>
      </c>
    </row>
    <row r="915" spans="1:3">
      <c r="A915" t="s">
        <v>4182</v>
      </c>
      <c r="B915" t="s">
        <v>5951</v>
      </c>
      <c r="C915" t="s">
        <v>5952</v>
      </c>
    </row>
    <row r="916" spans="1:3">
      <c r="A916" t="s">
        <v>4182</v>
      </c>
      <c r="B916" t="s">
        <v>5953</v>
      </c>
      <c r="C916" t="s">
        <v>5954</v>
      </c>
    </row>
    <row r="917" spans="1:3">
      <c r="A917" t="s">
        <v>4182</v>
      </c>
      <c r="B917" t="s">
        <v>4091</v>
      </c>
      <c r="C917" t="s">
        <v>5955</v>
      </c>
    </row>
    <row r="918" spans="1:3">
      <c r="A918" t="s">
        <v>4182</v>
      </c>
      <c r="B918" t="s">
        <v>5956</v>
      </c>
      <c r="C918" t="s">
        <v>5957</v>
      </c>
    </row>
    <row r="919" spans="1:3">
      <c r="A919" t="s">
        <v>4182</v>
      </c>
      <c r="B919" t="s">
        <v>5958</v>
      </c>
      <c r="C919" t="s">
        <v>5959</v>
      </c>
    </row>
    <row r="920" spans="1:3">
      <c r="A920" t="s">
        <v>4182</v>
      </c>
      <c r="B920" t="s">
        <v>5960</v>
      </c>
      <c r="C920" t="s">
        <v>5961</v>
      </c>
    </row>
    <row r="921" spans="1:3">
      <c r="A921" t="s">
        <v>4182</v>
      </c>
      <c r="B921" t="s">
        <v>1944</v>
      </c>
      <c r="C921" t="s">
        <v>5962</v>
      </c>
    </row>
    <row r="922" spans="1:3">
      <c r="A922" t="s">
        <v>8454</v>
      </c>
      <c r="B922" t="s">
        <v>8447</v>
      </c>
      <c r="C922" t="s">
        <v>8468</v>
      </c>
    </row>
    <row r="923" spans="1:3">
      <c r="A923" t="s">
        <v>4182</v>
      </c>
      <c r="B923" t="s">
        <v>5963</v>
      </c>
      <c r="C923" t="s">
        <v>5964</v>
      </c>
    </row>
    <row r="924" spans="1:3">
      <c r="A924" t="s">
        <v>4182</v>
      </c>
      <c r="B924" t="s">
        <v>5965</v>
      </c>
      <c r="C924" t="s">
        <v>5966</v>
      </c>
    </row>
    <row r="925" spans="1:3">
      <c r="A925" t="s">
        <v>4182</v>
      </c>
      <c r="B925" t="s">
        <v>5967</v>
      </c>
      <c r="C925" t="s">
        <v>5968</v>
      </c>
    </row>
    <row r="926" spans="1:3">
      <c r="A926" t="s">
        <v>4182</v>
      </c>
      <c r="B926" t="s">
        <v>5969</v>
      </c>
      <c r="C926" t="s">
        <v>5970</v>
      </c>
    </row>
    <row r="927" spans="1:3">
      <c r="A927" t="s">
        <v>4182</v>
      </c>
      <c r="B927" t="s">
        <v>5971</v>
      </c>
      <c r="C927" t="s">
        <v>5972</v>
      </c>
    </row>
    <row r="928" spans="1:3">
      <c r="A928" t="s">
        <v>8454</v>
      </c>
      <c r="B928" t="s">
        <v>8440</v>
      </c>
      <c r="C928" t="s">
        <v>8460</v>
      </c>
    </row>
    <row r="929" spans="1:3">
      <c r="A929" t="s">
        <v>4182</v>
      </c>
      <c r="B929" t="s">
        <v>1535</v>
      </c>
      <c r="C929" t="s">
        <v>5973</v>
      </c>
    </row>
    <row r="930" spans="1:3">
      <c r="A930" t="s">
        <v>4182</v>
      </c>
      <c r="B930" t="s">
        <v>1963</v>
      </c>
      <c r="C930" t="s">
        <v>5974</v>
      </c>
    </row>
    <row r="931" spans="1:3">
      <c r="A931" t="s">
        <v>4182</v>
      </c>
      <c r="B931" t="s">
        <v>5976</v>
      </c>
      <c r="C931" t="s">
        <v>5977</v>
      </c>
    </row>
    <row r="932" spans="1:3">
      <c r="A932" t="s">
        <v>4182</v>
      </c>
      <c r="B932" t="s">
        <v>5978</v>
      </c>
      <c r="C932" t="s">
        <v>5979</v>
      </c>
    </row>
    <row r="933" spans="1:3">
      <c r="A933" t="s">
        <v>4182</v>
      </c>
      <c r="B933" t="s">
        <v>5980</v>
      </c>
      <c r="C933" t="s">
        <v>5981</v>
      </c>
    </row>
    <row r="934" spans="1:3">
      <c r="A934" t="s">
        <v>4182</v>
      </c>
      <c r="B934" t="s">
        <v>5982</v>
      </c>
      <c r="C934" t="s">
        <v>5983</v>
      </c>
    </row>
    <row r="935" spans="1:3">
      <c r="A935" t="s">
        <v>4182</v>
      </c>
      <c r="B935" t="s">
        <v>5984</v>
      </c>
      <c r="C935" t="s">
        <v>5985</v>
      </c>
    </row>
    <row r="936" spans="1:3">
      <c r="A936" t="s">
        <v>4182</v>
      </c>
      <c r="B936" t="s">
        <v>5986</v>
      </c>
      <c r="C936" t="s">
        <v>5987</v>
      </c>
    </row>
    <row r="937" spans="1:3">
      <c r="A937" t="s">
        <v>4182</v>
      </c>
      <c r="B937" t="s">
        <v>1560</v>
      </c>
      <c r="C937" t="s">
        <v>5988</v>
      </c>
    </row>
    <row r="938" spans="1:3">
      <c r="A938" t="s">
        <v>4182</v>
      </c>
      <c r="B938" t="s">
        <v>5989</v>
      </c>
      <c r="C938" t="s">
        <v>5990</v>
      </c>
    </row>
    <row r="939" spans="1:3">
      <c r="A939" t="s">
        <v>4182</v>
      </c>
      <c r="B939" t="s">
        <v>5991</v>
      </c>
      <c r="C939" t="s">
        <v>5992</v>
      </c>
    </row>
    <row r="940" spans="1:3">
      <c r="A940" t="s">
        <v>4182</v>
      </c>
      <c r="B940" t="s">
        <v>5993</v>
      </c>
      <c r="C940" t="s">
        <v>5994</v>
      </c>
    </row>
    <row r="941" spans="1:3">
      <c r="A941" t="s">
        <v>4182</v>
      </c>
      <c r="B941" t="s">
        <v>5995</v>
      </c>
      <c r="C941" t="s">
        <v>5996</v>
      </c>
    </row>
    <row r="942" spans="1:3">
      <c r="A942" t="s">
        <v>4182</v>
      </c>
      <c r="B942" t="s">
        <v>5997</v>
      </c>
      <c r="C942" t="s">
        <v>5998</v>
      </c>
    </row>
    <row r="943" spans="1:3">
      <c r="A943" t="s">
        <v>4182</v>
      </c>
      <c r="B943" t="s">
        <v>5999</v>
      </c>
      <c r="C943" t="s">
        <v>6000</v>
      </c>
    </row>
    <row r="944" spans="1:3">
      <c r="A944" t="s">
        <v>4182</v>
      </c>
      <c r="B944" t="s">
        <v>6001</v>
      </c>
      <c r="C944" t="s">
        <v>6002</v>
      </c>
    </row>
    <row r="945" spans="1:3">
      <c r="A945" t="s">
        <v>4182</v>
      </c>
      <c r="B945" t="s">
        <v>6003</v>
      </c>
      <c r="C945" t="s">
        <v>6004</v>
      </c>
    </row>
    <row r="946" spans="1:3">
      <c r="A946" t="s">
        <v>4182</v>
      </c>
      <c r="B946" t="s">
        <v>6005</v>
      </c>
      <c r="C946" t="s">
        <v>6006</v>
      </c>
    </row>
    <row r="947" spans="1:3">
      <c r="A947" t="s">
        <v>4182</v>
      </c>
      <c r="B947" t="s">
        <v>6007</v>
      </c>
      <c r="C947" t="s">
        <v>6008</v>
      </c>
    </row>
    <row r="948" spans="1:3">
      <c r="A948" t="s">
        <v>4182</v>
      </c>
      <c r="B948" t="s">
        <v>6009</v>
      </c>
      <c r="C948" t="s">
        <v>6010</v>
      </c>
    </row>
    <row r="949" spans="1:3">
      <c r="A949" t="s">
        <v>4182</v>
      </c>
      <c r="B949" t="s">
        <v>6011</v>
      </c>
      <c r="C949" t="s">
        <v>6012</v>
      </c>
    </row>
    <row r="950" spans="1:3">
      <c r="A950" t="s">
        <v>4182</v>
      </c>
      <c r="B950" t="s">
        <v>6013</v>
      </c>
      <c r="C950" t="s">
        <v>6014</v>
      </c>
    </row>
    <row r="951" spans="1:3">
      <c r="A951" t="s">
        <v>4182</v>
      </c>
      <c r="B951" t="s">
        <v>6015</v>
      </c>
      <c r="C951" t="s">
        <v>6016</v>
      </c>
    </row>
    <row r="952" spans="1:3">
      <c r="A952" t="s">
        <v>4182</v>
      </c>
      <c r="B952" t="s">
        <v>6017</v>
      </c>
      <c r="C952" t="s">
        <v>6018</v>
      </c>
    </row>
    <row r="953" spans="1:3">
      <c r="A953" t="s">
        <v>4182</v>
      </c>
      <c r="B953" t="s">
        <v>6019</v>
      </c>
      <c r="C953" t="s">
        <v>6020</v>
      </c>
    </row>
    <row r="954" spans="1:3">
      <c r="A954" t="s">
        <v>4182</v>
      </c>
      <c r="B954" t="s">
        <v>6021</v>
      </c>
      <c r="C954" t="s">
        <v>6022</v>
      </c>
    </row>
    <row r="955" spans="1:3">
      <c r="A955" t="s">
        <v>4182</v>
      </c>
      <c r="B955" t="s">
        <v>6023</v>
      </c>
      <c r="C955" t="s">
        <v>6024</v>
      </c>
    </row>
    <row r="956" spans="1:3">
      <c r="A956" t="s">
        <v>4182</v>
      </c>
      <c r="B956" t="s">
        <v>6025</v>
      </c>
      <c r="C956" t="s">
        <v>6026</v>
      </c>
    </row>
    <row r="957" spans="1:3">
      <c r="A957" t="s">
        <v>4182</v>
      </c>
      <c r="B957" t="s">
        <v>6027</v>
      </c>
      <c r="C957" t="s">
        <v>6028</v>
      </c>
    </row>
    <row r="958" spans="1:3">
      <c r="A958" t="s">
        <v>4182</v>
      </c>
      <c r="B958" t="s">
        <v>6029</v>
      </c>
      <c r="C958" t="s">
        <v>6030</v>
      </c>
    </row>
    <row r="959" spans="1:3">
      <c r="A959" t="s">
        <v>4182</v>
      </c>
      <c r="B959" t="s">
        <v>6031</v>
      </c>
      <c r="C959" t="s">
        <v>6032</v>
      </c>
    </row>
    <row r="960" spans="1:3">
      <c r="A960" t="s">
        <v>4182</v>
      </c>
      <c r="B960" t="s">
        <v>6033</v>
      </c>
      <c r="C960" t="s">
        <v>6034</v>
      </c>
    </row>
    <row r="961" spans="1:3">
      <c r="A961" t="s">
        <v>4182</v>
      </c>
      <c r="B961" t="s">
        <v>6035</v>
      </c>
      <c r="C961" t="s">
        <v>6036</v>
      </c>
    </row>
    <row r="962" spans="1:3">
      <c r="A962" t="s">
        <v>4182</v>
      </c>
      <c r="B962" t="s">
        <v>6037</v>
      </c>
      <c r="C962" t="s">
        <v>6038</v>
      </c>
    </row>
    <row r="963" spans="1:3">
      <c r="A963" t="s">
        <v>4182</v>
      </c>
      <c r="B963" t="s">
        <v>6039</v>
      </c>
      <c r="C963" t="s">
        <v>6040</v>
      </c>
    </row>
    <row r="964" spans="1:3">
      <c r="A964" t="s">
        <v>4182</v>
      </c>
      <c r="B964" t="s">
        <v>6041</v>
      </c>
      <c r="C964" t="s">
        <v>6042</v>
      </c>
    </row>
    <row r="965" spans="1:3">
      <c r="A965" t="s">
        <v>4182</v>
      </c>
      <c r="B965" t="s">
        <v>6043</v>
      </c>
      <c r="C965" t="s">
        <v>6044</v>
      </c>
    </row>
    <row r="966" spans="1:3">
      <c r="A966" t="s">
        <v>4182</v>
      </c>
      <c r="B966" t="s">
        <v>6045</v>
      </c>
      <c r="C966" t="s">
        <v>6046</v>
      </c>
    </row>
    <row r="967" spans="1:3">
      <c r="A967" t="s">
        <v>4182</v>
      </c>
      <c r="B967" t="s">
        <v>6047</v>
      </c>
      <c r="C967" t="s">
        <v>6048</v>
      </c>
    </row>
    <row r="968" spans="1:3">
      <c r="A968" t="s">
        <v>4182</v>
      </c>
      <c r="B968" t="s">
        <v>6049</v>
      </c>
      <c r="C968" t="s">
        <v>6050</v>
      </c>
    </row>
    <row r="969" spans="1:3">
      <c r="A969" t="s">
        <v>4182</v>
      </c>
      <c r="B969" t="s">
        <v>6051</v>
      </c>
      <c r="C969" t="s">
        <v>6052</v>
      </c>
    </row>
    <row r="970" spans="1:3">
      <c r="A970" t="s">
        <v>4182</v>
      </c>
      <c r="B970" t="s">
        <v>6053</v>
      </c>
      <c r="C970" t="s">
        <v>6054</v>
      </c>
    </row>
    <row r="971" spans="1:3">
      <c r="A971" t="s">
        <v>4182</v>
      </c>
      <c r="B971" t="s">
        <v>6055</v>
      </c>
      <c r="C971" t="s">
        <v>6056</v>
      </c>
    </row>
    <row r="972" spans="1:3">
      <c r="A972" t="s">
        <v>4182</v>
      </c>
      <c r="B972" t="s">
        <v>6057</v>
      </c>
      <c r="C972" t="s">
        <v>6058</v>
      </c>
    </row>
    <row r="973" spans="1:3">
      <c r="A973" t="s">
        <v>4182</v>
      </c>
      <c r="B973" t="s">
        <v>6059</v>
      </c>
      <c r="C973" t="s">
        <v>6060</v>
      </c>
    </row>
    <row r="974" spans="1:3">
      <c r="A974" t="s">
        <v>4182</v>
      </c>
      <c r="B974" t="s">
        <v>6061</v>
      </c>
      <c r="C974" t="s">
        <v>6062</v>
      </c>
    </row>
    <row r="975" spans="1:3">
      <c r="A975" t="s">
        <v>4182</v>
      </c>
      <c r="B975" t="s">
        <v>6063</v>
      </c>
      <c r="C975" t="s">
        <v>6064</v>
      </c>
    </row>
    <row r="976" spans="1:3">
      <c r="A976" t="s">
        <v>4182</v>
      </c>
      <c r="B976" t="s">
        <v>6065</v>
      </c>
      <c r="C976" t="s">
        <v>6066</v>
      </c>
    </row>
    <row r="977" spans="1:3">
      <c r="A977" t="s">
        <v>4182</v>
      </c>
      <c r="B977" t="s">
        <v>6067</v>
      </c>
      <c r="C977" t="s">
        <v>6068</v>
      </c>
    </row>
    <row r="978" spans="1:3">
      <c r="A978" t="s">
        <v>4182</v>
      </c>
      <c r="B978" t="s">
        <v>6069</v>
      </c>
      <c r="C978" t="s">
        <v>6070</v>
      </c>
    </row>
    <row r="979" spans="1:3">
      <c r="A979" t="s">
        <v>4182</v>
      </c>
      <c r="B979" t="s">
        <v>6071</v>
      </c>
      <c r="C979" t="s">
        <v>6072</v>
      </c>
    </row>
    <row r="980" spans="1:3">
      <c r="A980" t="s">
        <v>4182</v>
      </c>
      <c r="B980" t="s">
        <v>6073</v>
      </c>
      <c r="C980" t="s">
        <v>6074</v>
      </c>
    </row>
    <row r="981" spans="1:3">
      <c r="A981" t="s">
        <v>4182</v>
      </c>
      <c r="B981" t="s">
        <v>6075</v>
      </c>
      <c r="C981" t="s">
        <v>6076</v>
      </c>
    </row>
    <row r="982" spans="1:3">
      <c r="A982" t="s">
        <v>4182</v>
      </c>
      <c r="B982" t="s">
        <v>6077</v>
      </c>
      <c r="C982" t="s">
        <v>6078</v>
      </c>
    </row>
    <row r="983" spans="1:3">
      <c r="A983" t="s">
        <v>4182</v>
      </c>
      <c r="B983" t="s">
        <v>6079</v>
      </c>
      <c r="C983" t="s">
        <v>6080</v>
      </c>
    </row>
    <row r="984" spans="1:3">
      <c r="A984" t="s">
        <v>4182</v>
      </c>
      <c r="B984" t="s">
        <v>6081</v>
      </c>
      <c r="C984" t="s">
        <v>6082</v>
      </c>
    </row>
    <row r="985" spans="1:3">
      <c r="A985" t="s">
        <v>4182</v>
      </c>
      <c r="B985" t="s">
        <v>6083</v>
      </c>
      <c r="C985" t="s">
        <v>6084</v>
      </c>
    </row>
    <row r="986" spans="1:3">
      <c r="A986" t="s">
        <v>4182</v>
      </c>
      <c r="B986" t="s">
        <v>6085</v>
      </c>
      <c r="C986" t="s">
        <v>6086</v>
      </c>
    </row>
    <row r="987" spans="1:3">
      <c r="A987" t="s">
        <v>4182</v>
      </c>
      <c r="B987" t="s">
        <v>6087</v>
      </c>
      <c r="C987" t="s">
        <v>6088</v>
      </c>
    </row>
    <row r="988" spans="1:3">
      <c r="A988" t="s">
        <v>4182</v>
      </c>
      <c r="B988" t="s">
        <v>6089</v>
      </c>
      <c r="C988" t="s">
        <v>6090</v>
      </c>
    </row>
    <row r="989" spans="1:3">
      <c r="A989" t="s">
        <v>4182</v>
      </c>
      <c r="B989" t="s">
        <v>6091</v>
      </c>
      <c r="C989" t="s">
        <v>6092</v>
      </c>
    </row>
    <row r="990" spans="1:3">
      <c r="A990" t="s">
        <v>4182</v>
      </c>
      <c r="B990" t="s">
        <v>6093</v>
      </c>
      <c r="C990" t="s">
        <v>6094</v>
      </c>
    </row>
    <row r="991" spans="1:3">
      <c r="A991" t="s">
        <v>4182</v>
      </c>
      <c r="B991" t="s">
        <v>6095</v>
      </c>
      <c r="C991" t="s">
        <v>6096</v>
      </c>
    </row>
    <row r="992" spans="1:3">
      <c r="A992" t="s">
        <v>4182</v>
      </c>
      <c r="B992" t="s">
        <v>6097</v>
      </c>
      <c r="C992" t="s">
        <v>6098</v>
      </c>
    </row>
    <row r="993" spans="1:3">
      <c r="A993" t="s">
        <v>4182</v>
      </c>
      <c r="B993" t="s">
        <v>6099</v>
      </c>
      <c r="C993" t="s">
        <v>6100</v>
      </c>
    </row>
    <row r="994" spans="1:3">
      <c r="A994" t="s">
        <v>4182</v>
      </c>
      <c r="B994" t="s">
        <v>6101</v>
      </c>
      <c r="C994" t="s">
        <v>6102</v>
      </c>
    </row>
    <row r="995" spans="1:3">
      <c r="A995" t="s">
        <v>4182</v>
      </c>
      <c r="B995" t="s">
        <v>6103</v>
      </c>
      <c r="C995" t="s">
        <v>6104</v>
      </c>
    </row>
    <row r="996" spans="1:3">
      <c r="A996" t="s">
        <v>4182</v>
      </c>
      <c r="B996" t="s">
        <v>6105</v>
      </c>
      <c r="C996" t="s">
        <v>6106</v>
      </c>
    </row>
    <row r="997" spans="1:3">
      <c r="A997" t="s">
        <v>4182</v>
      </c>
      <c r="B997" t="s">
        <v>6107</v>
      </c>
      <c r="C997" t="s">
        <v>6108</v>
      </c>
    </row>
    <row r="998" spans="1:3">
      <c r="A998" t="s">
        <v>4182</v>
      </c>
      <c r="B998" t="s">
        <v>6109</v>
      </c>
      <c r="C998" t="s">
        <v>6110</v>
      </c>
    </row>
    <row r="999" spans="1:3">
      <c r="A999" t="s">
        <v>4182</v>
      </c>
      <c r="B999" t="s">
        <v>6111</v>
      </c>
      <c r="C999" t="s">
        <v>6112</v>
      </c>
    </row>
    <row r="1000" spans="1:3">
      <c r="A1000" t="s">
        <v>4182</v>
      </c>
      <c r="B1000" t="s">
        <v>6113</v>
      </c>
      <c r="C1000" t="s">
        <v>6114</v>
      </c>
    </row>
    <row r="1001" spans="1:3">
      <c r="A1001" t="s">
        <v>4182</v>
      </c>
      <c r="B1001" t="s">
        <v>6115</v>
      </c>
      <c r="C1001" t="s">
        <v>6116</v>
      </c>
    </row>
    <row r="1002" spans="1:3">
      <c r="A1002" t="s">
        <v>4182</v>
      </c>
      <c r="B1002" t="s">
        <v>6117</v>
      </c>
      <c r="C1002" t="s">
        <v>6118</v>
      </c>
    </row>
    <row r="1003" spans="1:3">
      <c r="A1003" t="s">
        <v>4182</v>
      </c>
      <c r="B1003" t="s">
        <v>6119</v>
      </c>
      <c r="C1003" t="s">
        <v>6120</v>
      </c>
    </row>
    <row r="1004" spans="1:3">
      <c r="A1004" t="s">
        <v>4182</v>
      </c>
      <c r="B1004" t="s">
        <v>6121</v>
      </c>
      <c r="C1004" t="s">
        <v>6122</v>
      </c>
    </row>
    <row r="1005" spans="1:3">
      <c r="A1005" t="s">
        <v>4182</v>
      </c>
      <c r="B1005" t="s">
        <v>6123</v>
      </c>
      <c r="C1005" t="s">
        <v>6124</v>
      </c>
    </row>
    <row r="1006" spans="1:3">
      <c r="A1006" t="s">
        <v>4182</v>
      </c>
      <c r="B1006" t="s">
        <v>6125</v>
      </c>
      <c r="C1006" t="s">
        <v>6126</v>
      </c>
    </row>
    <row r="1007" spans="1:3">
      <c r="A1007" t="s">
        <v>4182</v>
      </c>
      <c r="B1007" t="s">
        <v>6127</v>
      </c>
      <c r="C1007" t="s">
        <v>6128</v>
      </c>
    </row>
    <row r="1008" spans="1:3">
      <c r="A1008" t="s">
        <v>4182</v>
      </c>
      <c r="B1008" t="s">
        <v>6129</v>
      </c>
      <c r="C1008" t="s">
        <v>6130</v>
      </c>
    </row>
    <row r="1009" spans="1:3">
      <c r="A1009" t="s">
        <v>4182</v>
      </c>
      <c r="B1009" t="s">
        <v>6131</v>
      </c>
      <c r="C1009" t="s">
        <v>6132</v>
      </c>
    </row>
    <row r="1010" spans="1:3">
      <c r="A1010" t="s">
        <v>4182</v>
      </c>
      <c r="B1010" t="s">
        <v>6133</v>
      </c>
      <c r="C1010" t="s">
        <v>6134</v>
      </c>
    </row>
    <row r="1011" spans="1:3">
      <c r="A1011" t="s">
        <v>4182</v>
      </c>
      <c r="B1011" t="s">
        <v>6135</v>
      </c>
      <c r="C1011" t="s">
        <v>6136</v>
      </c>
    </row>
    <row r="1012" spans="1:3">
      <c r="A1012" t="s">
        <v>4182</v>
      </c>
      <c r="B1012" t="s">
        <v>6137</v>
      </c>
      <c r="C1012" t="s">
        <v>6138</v>
      </c>
    </row>
    <row r="1013" spans="1:3">
      <c r="A1013" t="s">
        <v>4182</v>
      </c>
      <c r="B1013" t="s">
        <v>6139</v>
      </c>
      <c r="C1013" t="s">
        <v>6140</v>
      </c>
    </row>
    <row r="1014" spans="1:3">
      <c r="A1014" t="s">
        <v>4182</v>
      </c>
      <c r="B1014" t="s">
        <v>6141</v>
      </c>
      <c r="C1014" t="s">
        <v>6142</v>
      </c>
    </row>
    <row r="1015" spans="1:3">
      <c r="A1015" t="s">
        <v>4182</v>
      </c>
      <c r="B1015" t="s">
        <v>6143</v>
      </c>
      <c r="C1015" t="s">
        <v>6144</v>
      </c>
    </row>
    <row r="1016" spans="1:3">
      <c r="A1016" t="s">
        <v>4182</v>
      </c>
      <c r="B1016" t="s">
        <v>6145</v>
      </c>
      <c r="C1016" t="s">
        <v>6146</v>
      </c>
    </row>
    <row r="1017" spans="1:3">
      <c r="A1017" t="s">
        <v>4182</v>
      </c>
      <c r="B1017" t="s">
        <v>6147</v>
      </c>
      <c r="C1017" t="s">
        <v>6148</v>
      </c>
    </row>
    <row r="1018" spans="1:3">
      <c r="A1018" t="s">
        <v>4182</v>
      </c>
      <c r="B1018" t="s">
        <v>6149</v>
      </c>
      <c r="C1018" t="s">
        <v>6150</v>
      </c>
    </row>
    <row r="1019" spans="1:3">
      <c r="A1019" t="s">
        <v>4182</v>
      </c>
      <c r="B1019" t="s">
        <v>6151</v>
      </c>
      <c r="C1019" t="s">
        <v>6152</v>
      </c>
    </row>
    <row r="1020" spans="1:3">
      <c r="A1020" t="s">
        <v>4182</v>
      </c>
      <c r="B1020" t="s">
        <v>6153</v>
      </c>
      <c r="C1020" t="s">
        <v>6154</v>
      </c>
    </row>
    <row r="1021" spans="1:3">
      <c r="A1021" t="s">
        <v>4182</v>
      </c>
      <c r="B1021" t="s">
        <v>1564</v>
      </c>
      <c r="C1021" t="s">
        <v>6155</v>
      </c>
    </row>
    <row r="1022" spans="1:3">
      <c r="A1022" t="s">
        <v>4182</v>
      </c>
      <c r="B1022" t="s">
        <v>6156</v>
      </c>
      <c r="C1022" t="s">
        <v>6157</v>
      </c>
    </row>
    <row r="1023" spans="1:3">
      <c r="A1023" t="s">
        <v>4182</v>
      </c>
      <c r="B1023" t="s">
        <v>1969</v>
      </c>
      <c r="C1023" t="s">
        <v>6158</v>
      </c>
    </row>
    <row r="1024" spans="1:3">
      <c r="A1024" t="s">
        <v>4182</v>
      </c>
      <c r="B1024" t="s">
        <v>6159</v>
      </c>
      <c r="C1024" t="s">
        <v>6160</v>
      </c>
    </row>
    <row r="1025" spans="1:3">
      <c r="A1025" t="s">
        <v>4182</v>
      </c>
      <c r="B1025" t="s">
        <v>6161</v>
      </c>
      <c r="C1025" t="s">
        <v>6162</v>
      </c>
    </row>
    <row r="1026" spans="1:3">
      <c r="A1026" t="s">
        <v>4182</v>
      </c>
      <c r="B1026" t="s">
        <v>6163</v>
      </c>
      <c r="C1026" t="s">
        <v>6164</v>
      </c>
    </row>
    <row r="1027" spans="1:3">
      <c r="A1027" t="s">
        <v>4182</v>
      </c>
      <c r="B1027" t="s">
        <v>6165</v>
      </c>
      <c r="C1027" t="s">
        <v>6166</v>
      </c>
    </row>
    <row r="1028" spans="1:3">
      <c r="A1028" t="s">
        <v>4182</v>
      </c>
      <c r="B1028" t="s">
        <v>6167</v>
      </c>
      <c r="C1028" t="s">
        <v>6168</v>
      </c>
    </row>
    <row r="1029" spans="1:3">
      <c r="A1029" t="s">
        <v>4182</v>
      </c>
      <c r="B1029" t="s">
        <v>6169</v>
      </c>
      <c r="C1029" t="s">
        <v>6170</v>
      </c>
    </row>
    <row r="1030" spans="1:3">
      <c r="A1030" t="s">
        <v>4182</v>
      </c>
      <c r="B1030" t="s">
        <v>6171</v>
      </c>
      <c r="C1030" t="s">
        <v>6172</v>
      </c>
    </row>
    <row r="1031" spans="1:3">
      <c r="A1031" t="s">
        <v>4182</v>
      </c>
      <c r="B1031" t="s">
        <v>6173</v>
      </c>
      <c r="C1031" t="s">
        <v>6174</v>
      </c>
    </row>
    <row r="1032" spans="1:3">
      <c r="A1032" t="s">
        <v>4182</v>
      </c>
      <c r="B1032" t="s">
        <v>6175</v>
      </c>
      <c r="C1032" t="s">
        <v>6176</v>
      </c>
    </row>
    <row r="1033" spans="1:3">
      <c r="A1033" t="s">
        <v>4182</v>
      </c>
      <c r="B1033" t="s">
        <v>6177</v>
      </c>
      <c r="C1033" t="s">
        <v>6178</v>
      </c>
    </row>
    <row r="1034" spans="1:3">
      <c r="A1034" t="s">
        <v>4182</v>
      </c>
      <c r="B1034" t="s">
        <v>6179</v>
      </c>
      <c r="C1034" t="s">
        <v>6180</v>
      </c>
    </row>
    <row r="1035" spans="1:3">
      <c r="A1035" t="s">
        <v>4182</v>
      </c>
      <c r="B1035" t="s">
        <v>6181</v>
      </c>
      <c r="C1035" t="s">
        <v>6182</v>
      </c>
    </row>
    <row r="1036" spans="1:3">
      <c r="A1036" t="s">
        <v>4182</v>
      </c>
      <c r="B1036" t="s">
        <v>6183</v>
      </c>
      <c r="C1036" t="s">
        <v>6184</v>
      </c>
    </row>
    <row r="1037" spans="1:3">
      <c r="A1037" t="s">
        <v>4182</v>
      </c>
      <c r="B1037" t="s">
        <v>6185</v>
      </c>
      <c r="C1037" t="s">
        <v>6186</v>
      </c>
    </row>
    <row r="1038" spans="1:3">
      <c r="A1038" t="s">
        <v>4182</v>
      </c>
      <c r="B1038" t="s">
        <v>6187</v>
      </c>
      <c r="C1038" t="s">
        <v>6188</v>
      </c>
    </row>
    <row r="1039" spans="1:3">
      <c r="A1039" t="s">
        <v>4182</v>
      </c>
      <c r="B1039" t="s">
        <v>6189</v>
      </c>
      <c r="C1039" t="s">
        <v>6190</v>
      </c>
    </row>
    <row r="1040" spans="1:3">
      <c r="A1040" t="s">
        <v>4182</v>
      </c>
      <c r="B1040" t="s">
        <v>6191</v>
      </c>
      <c r="C1040" t="s">
        <v>6192</v>
      </c>
    </row>
    <row r="1041" spans="1:3">
      <c r="A1041" t="s">
        <v>4182</v>
      </c>
      <c r="B1041" t="s">
        <v>6193</v>
      </c>
      <c r="C1041" t="s">
        <v>6194</v>
      </c>
    </row>
    <row r="1042" spans="1:3">
      <c r="A1042" t="s">
        <v>4182</v>
      </c>
      <c r="B1042" t="s">
        <v>6195</v>
      </c>
      <c r="C1042" t="s">
        <v>6196</v>
      </c>
    </row>
    <row r="1043" spans="1:3">
      <c r="A1043" t="s">
        <v>4182</v>
      </c>
      <c r="B1043" t="s">
        <v>6197</v>
      </c>
      <c r="C1043" t="s">
        <v>6198</v>
      </c>
    </row>
    <row r="1044" spans="1:3">
      <c r="A1044" t="s">
        <v>4182</v>
      </c>
      <c r="B1044" t="s">
        <v>6199</v>
      </c>
      <c r="C1044" t="s">
        <v>6200</v>
      </c>
    </row>
    <row r="1045" spans="1:3">
      <c r="A1045" t="s">
        <v>4182</v>
      </c>
      <c r="B1045" t="s">
        <v>6201</v>
      </c>
      <c r="C1045" t="s">
        <v>6202</v>
      </c>
    </row>
    <row r="1046" spans="1:3">
      <c r="A1046" t="s">
        <v>4182</v>
      </c>
      <c r="B1046" t="s">
        <v>6203</v>
      </c>
      <c r="C1046" t="s">
        <v>6204</v>
      </c>
    </row>
    <row r="1047" spans="1:3">
      <c r="A1047" t="s">
        <v>4182</v>
      </c>
      <c r="B1047" t="s">
        <v>6205</v>
      </c>
      <c r="C1047" t="s">
        <v>6206</v>
      </c>
    </row>
    <row r="1048" spans="1:3">
      <c r="A1048" t="s">
        <v>4182</v>
      </c>
      <c r="B1048" t="s">
        <v>6207</v>
      </c>
      <c r="C1048" t="s">
        <v>6208</v>
      </c>
    </row>
    <row r="1049" spans="1:3">
      <c r="A1049" t="s">
        <v>4182</v>
      </c>
      <c r="B1049" t="s">
        <v>6209</v>
      </c>
      <c r="C1049" t="s">
        <v>6210</v>
      </c>
    </row>
    <row r="1050" spans="1:3">
      <c r="A1050" t="s">
        <v>4182</v>
      </c>
      <c r="B1050" t="s">
        <v>6211</v>
      </c>
      <c r="C1050" t="s">
        <v>6212</v>
      </c>
    </row>
    <row r="1051" spans="1:3">
      <c r="A1051" t="s">
        <v>4182</v>
      </c>
      <c r="B1051" t="s">
        <v>6213</v>
      </c>
      <c r="C1051" t="s">
        <v>6214</v>
      </c>
    </row>
    <row r="1052" spans="1:3">
      <c r="A1052" t="s">
        <v>4182</v>
      </c>
      <c r="B1052" t="s">
        <v>6215</v>
      </c>
      <c r="C1052" t="s">
        <v>6216</v>
      </c>
    </row>
    <row r="1053" spans="1:3">
      <c r="A1053" t="s">
        <v>4182</v>
      </c>
      <c r="B1053" t="s">
        <v>6217</v>
      </c>
      <c r="C1053" t="s">
        <v>6218</v>
      </c>
    </row>
    <row r="1054" spans="1:3">
      <c r="A1054" t="s">
        <v>4182</v>
      </c>
      <c r="B1054" t="s">
        <v>6219</v>
      </c>
      <c r="C1054" t="s">
        <v>6220</v>
      </c>
    </row>
    <row r="1055" spans="1:3">
      <c r="A1055" t="s">
        <v>4182</v>
      </c>
      <c r="B1055" t="s">
        <v>6221</v>
      </c>
      <c r="C1055" t="s">
        <v>6222</v>
      </c>
    </row>
    <row r="1056" spans="1:3">
      <c r="A1056" t="s">
        <v>4182</v>
      </c>
      <c r="B1056" t="s">
        <v>6223</v>
      </c>
      <c r="C1056" t="s">
        <v>6224</v>
      </c>
    </row>
    <row r="1057" spans="1:3">
      <c r="A1057" t="s">
        <v>4182</v>
      </c>
      <c r="B1057" t="s">
        <v>6225</v>
      </c>
      <c r="C1057" t="s">
        <v>6226</v>
      </c>
    </row>
    <row r="1058" spans="1:3">
      <c r="A1058" t="s">
        <v>4182</v>
      </c>
      <c r="B1058" t="s">
        <v>6227</v>
      </c>
      <c r="C1058" t="s">
        <v>6228</v>
      </c>
    </row>
    <row r="1059" spans="1:3">
      <c r="A1059" t="s">
        <v>4182</v>
      </c>
      <c r="B1059" t="s">
        <v>6229</v>
      </c>
      <c r="C1059" t="s">
        <v>6230</v>
      </c>
    </row>
    <row r="1060" spans="1:3">
      <c r="A1060" t="s">
        <v>4182</v>
      </c>
      <c r="B1060" t="s">
        <v>6231</v>
      </c>
      <c r="C1060" t="s">
        <v>6232</v>
      </c>
    </row>
    <row r="1061" spans="1:3">
      <c r="A1061" t="s">
        <v>4182</v>
      </c>
      <c r="B1061" t="s">
        <v>6233</v>
      </c>
      <c r="C1061" t="s">
        <v>6234</v>
      </c>
    </row>
    <row r="1062" spans="1:3">
      <c r="A1062" t="s">
        <v>4182</v>
      </c>
      <c r="B1062" t="s">
        <v>6235</v>
      </c>
      <c r="C1062" t="s">
        <v>6236</v>
      </c>
    </row>
    <row r="1063" spans="1:3">
      <c r="A1063" t="s">
        <v>4182</v>
      </c>
      <c r="B1063" t="s">
        <v>6237</v>
      </c>
      <c r="C1063" t="s">
        <v>6238</v>
      </c>
    </row>
    <row r="1064" spans="1:3">
      <c r="A1064" t="s">
        <v>4182</v>
      </c>
      <c r="B1064" t="s">
        <v>6239</v>
      </c>
      <c r="C1064" t="s">
        <v>6240</v>
      </c>
    </row>
    <row r="1065" spans="1:3">
      <c r="A1065" t="s">
        <v>4182</v>
      </c>
      <c r="B1065" t="s">
        <v>6241</v>
      </c>
      <c r="C1065" t="s">
        <v>6242</v>
      </c>
    </row>
    <row r="1066" spans="1:3">
      <c r="A1066" t="s">
        <v>4182</v>
      </c>
      <c r="B1066" t="s">
        <v>6243</v>
      </c>
      <c r="C1066" t="s">
        <v>6244</v>
      </c>
    </row>
    <row r="1067" spans="1:3">
      <c r="A1067" t="s">
        <v>4182</v>
      </c>
      <c r="B1067" t="s">
        <v>6245</v>
      </c>
      <c r="C1067" t="s">
        <v>6246</v>
      </c>
    </row>
    <row r="1068" spans="1:3">
      <c r="A1068" t="s">
        <v>4182</v>
      </c>
      <c r="B1068" t="s">
        <v>6247</v>
      </c>
      <c r="C1068" t="s">
        <v>6248</v>
      </c>
    </row>
    <row r="1069" spans="1:3">
      <c r="A1069" t="s">
        <v>4182</v>
      </c>
      <c r="B1069" t="s">
        <v>6249</v>
      </c>
      <c r="C1069" t="s">
        <v>6250</v>
      </c>
    </row>
    <row r="1070" spans="1:3">
      <c r="A1070" t="s">
        <v>4182</v>
      </c>
      <c r="B1070" t="s">
        <v>6251</v>
      </c>
      <c r="C1070" t="s">
        <v>6252</v>
      </c>
    </row>
    <row r="1071" spans="1:3">
      <c r="A1071" t="s">
        <v>4182</v>
      </c>
      <c r="B1071" t="s">
        <v>6253</v>
      </c>
      <c r="C1071" t="s">
        <v>6254</v>
      </c>
    </row>
    <row r="1072" spans="1:3">
      <c r="A1072" t="s">
        <v>4182</v>
      </c>
      <c r="B1072" t="s">
        <v>6255</v>
      </c>
      <c r="C1072" t="s">
        <v>6256</v>
      </c>
    </row>
    <row r="1073" spans="1:3">
      <c r="A1073" t="s">
        <v>4182</v>
      </c>
      <c r="B1073" t="s">
        <v>6257</v>
      </c>
      <c r="C1073" t="s">
        <v>6258</v>
      </c>
    </row>
    <row r="1074" spans="1:3">
      <c r="A1074" t="s">
        <v>4182</v>
      </c>
      <c r="B1074" t="s">
        <v>6259</v>
      </c>
      <c r="C1074" t="s">
        <v>6260</v>
      </c>
    </row>
    <row r="1075" spans="1:3">
      <c r="A1075" t="s">
        <v>4182</v>
      </c>
      <c r="B1075" t="s">
        <v>6261</v>
      </c>
      <c r="C1075" t="s">
        <v>6262</v>
      </c>
    </row>
    <row r="1076" spans="1:3">
      <c r="A1076" t="s">
        <v>4182</v>
      </c>
      <c r="B1076" t="s">
        <v>6263</v>
      </c>
      <c r="C1076" t="s">
        <v>6264</v>
      </c>
    </row>
    <row r="1077" spans="1:3">
      <c r="A1077" t="s">
        <v>4182</v>
      </c>
      <c r="B1077" t="s">
        <v>6265</v>
      </c>
      <c r="C1077" t="s">
        <v>6266</v>
      </c>
    </row>
    <row r="1078" spans="1:3">
      <c r="A1078" t="s">
        <v>4182</v>
      </c>
      <c r="B1078" t="s">
        <v>6267</v>
      </c>
      <c r="C1078" t="s">
        <v>6268</v>
      </c>
    </row>
    <row r="1079" spans="1:3">
      <c r="A1079" t="s">
        <v>4182</v>
      </c>
      <c r="B1079" t="s">
        <v>6269</v>
      </c>
      <c r="C1079" t="s">
        <v>6270</v>
      </c>
    </row>
    <row r="1080" spans="1:3">
      <c r="A1080" t="s">
        <v>4182</v>
      </c>
      <c r="B1080" t="s">
        <v>6271</v>
      </c>
      <c r="C1080" t="s">
        <v>6272</v>
      </c>
    </row>
    <row r="1081" spans="1:3">
      <c r="A1081" t="s">
        <v>4182</v>
      </c>
      <c r="B1081" t="s">
        <v>6273</v>
      </c>
      <c r="C1081" t="s">
        <v>6274</v>
      </c>
    </row>
    <row r="1082" spans="1:3">
      <c r="A1082" t="s">
        <v>4182</v>
      </c>
      <c r="B1082" t="s">
        <v>6275</v>
      </c>
      <c r="C1082" t="s">
        <v>6276</v>
      </c>
    </row>
    <row r="1083" spans="1:3">
      <c r="A1083" t="s">
        <v>4182</v>
      </c>
      <c r="B1083" t="s">
        <v>6277</v>
      </c>
      <c r="C1083" t="s">
        <v>6278</v>
      </c>
    </row>
    <row r="1084" spans="1:3">
      <c r="A1084" t="s">
        <v>4182</v>
      </c>
      <c r="B1084" t="s">
        <v>6279</v>
      </c>
      <c r="C1084" t="s">
        <v>6280</v>
      </c>
    </row>
    <row r="1085" spans="1:3">
      <c r="A1085" t="s">
        <v>4182</v>
      </c>
      <c r="B1085" t="s">
        <v>6281</v>
      </c>
      <c r="C1085" t="s">
        <v>6282</v>
      </c>
    </row>
    <row r="1086" spans="1:3">
      <c r="A1086" t="s">
        <v>4182</v>
      </c>
      <c r="B1086" t="s">
        <v>6283</v>
      </c>
      <c r="C1086" t="s">
        <v>6284</v>
      </c>
    </row>
    <row r="1087" spans="1:3">
      <c r="A1087" t="s">
        <v>4182</v>
      </c>
      <c r="B1087" t="s">
        <v>6285</v>
      </c>
      <c r="C1087" t="s">
        <v>6286</v>
      </c>
    </row>
    <row r="1088" spans="1:3">
      <c r="A1088" t="s">
        <v>4182</v>
      </c>
      <c r="B1088" t="s">
        <v>6287</v>
      </c>
      <c r="C1088" t="s">
        <v>6288</v>
      </c>
    </row>
    <row r="1089" spans="1:3">
      <c r="A1089" t="s">
        <v>4182</v>
      </c>
      <c r="B1089" t="s">
        <v>6289</v>
      </c>
      <c r="C1089" t="s">
        <v>6290</v>
      </c>
    </row>
    <row r="1090" spans="1:3">
      <c r="A1090" t="s">
        <v>4182</v>
      </c>
      <c r="B1090" t="s">
        <v>6291</v>
      </c>
      <c r="C1090" t="s">
        <v>6292</v>
      </c>
    </row>
    <row r="1091" spans="1:3">
      <c r="A1091" t="s">
        <v>4182</v>
      </c>
      <c r="B1091" t="s">
        <v>6293</v>
      </c>
      <c r="C1091" t="s">
        <v>6294</v>
      </c>
    </row>
    <row r="1092" spans="1:3">
      <c r="A1092" t="s">
        <v>4182</v>
      </c>
      <c r="B1092" t="s">
        <v>6295</v>
      </c>
      <c r="C1092" t="s">
        <v>6296</v>
      </c>
    </row>
    <row r="1093" spans="1:3">
      <c r="A1093" t="s">
        <v>4182</v>
      </c>
      <c r="B1093" t="s">
        <v>6297</v>
      </c>
      <c r="C1093" t="s">
        <v>6298</v>
      </c>
    </row>
    <row r="1094" spans="1:3">
      <c r="A1094" t="s">
        <v>4182</v>
      </c>
      <c r="B1094" t="s">
        <v>6299</v>
      </c>
      <c r="C1094" t="s">
        <v>6300</v>
      </c>
    </row>
    <row r="1095" spans="1:3">
      <c r="A1095" t="s">
        <v>4182</v>
      </c>
      <c r="B1095" t="s">
        <v>6301</v>
      </c>
      <c r="C1095" t="s">
        <v>6302</v>
      </c>
    </row>
    <row r="1096" spans="1:3">
      <c r="A1096" t="s">
        <v>4182</v>
      </c>
      <c r="B1096" t="s">
        <v>6303</v>
      </c>
      <c r="C1096" t="s">
        <v>6304</v>
      </c>
    </row>
    <row r="1097" spans="1:3">
      <c r="A1097" t="s">
        <v>4182</v>
      </c>
      <c r="B1097" t="s">
        <v>6305</v>
      </c>
      <c r="C1097" t="s">
        <v>6306</v>
      </c>
    </row>
    <row r="1098" spans="1:3">
      <c r="A1098" t="s">
        <v>4182</v>
      </c>
      <c r="B1098" t="s">
        <v>6307</v>
      </c>
      <c r="C1098" t="s">
        <v>6308</v>
      </c>
    </row>
    <row r="1099" spans="1:3">
      <c r="A1099" t="s">
        <v>4182</v>
      </c>
      <c r="B1099" t="s">
        <v>6309</v>
      </c>
      <c r="C1099" t="s">
        <v>6310</v>
      </c>
    </row>
    <row r="1100" spans="1:3">
      <c r="A1100" t="s">
        <v>4182</v>
      </c>
      <c r="B1100" t="s">
        <v>6311</v>
      </c>
      <c r="C1100" t="s">
        <v>6312</v>
      </c>
    </row>
    <row r="1101" spans="1:3">
      <c r="A1101" t="s">
        <v>4182</v>
      </c>
      <c r="B1101" t="s">
        <v>6313</v>
      </c>
      <c r="C1101" t="s">
        <v>6314</v>
      </c>
    </row>
    <row r="1102" spans="1:3">
      <c r="A1102" t="s">
        <v>4182</v>
      </c>
      <c r="B1102" t="s">
        <v>6315</v>
      </c>
      <c r="C1102" t="s">
        <v>6316</v>
      </c>
    </row>
    <row r="1103" spans="1:3">
      <c r="A1103" t="s">
        <v>4182</v>
      </c>
      <c r="B1103" t="s">
        <v>6317</v>
      </c>
      <c r="C1103" t="s">
        <v>6318</v>
      </c>
    </row>
    <row r="1104" spans="1:3">
      <c r="A1104" t="s">
        <v>4182</v>
      </c>
      <c r="B1104" t="s">
        <v>6319</v>
      </c>
      <c r="C1104" t="s">
        <v>6320</v>
      </c>
    </row>
    <row r="1105" spans="1:3">
      <c r="A1105" t="s">
        <v>4182</v>
      </c>
      <c r="B1105" t="s">
        <v>6321</v>
      </c>
      <c r="C1105" t="s">
        <v>6322</v>
      </c>
    </row>
    <row r="1106" spans="1:3">
      <c r="A1106" t="s">
        <v>4182</v>
      </c>
      <c r="B1106" t="s">
        <v>6323</v>
      </c>
      <c r="C1106" t="s">
        <v>6324</v>
      </c>
    </row>
    <row r="1107" spans="1:3">
      <c r="A1107" t="s">
        <v>4182</v>
      </c>
      <c r="B1107" t="s">
        <v>6325</v>
      </c>
      <c r="C1107" t="s">
        <v>6326</v>
      </c>
    </row>
    <row r="1108" spans="1:3">
      <c r="A1108" t="s">
        <v>4182</v>
      </c>
      <c r="B1108" t="s">
        <v>6327</v>
      </c>
      <c r="C1108" t="s">
        <v>6328</v>
      </c>
    </row>
    <row r="1109" spans="1:3">
      <c r="A1109" t="s">
        <v>4182</v>
      </c>
      <c r="B1109" t="s">
        <v>6329</v>
      </c>
      <c r="C1109" t="s">
        <v>6330</v>
      </c>
    </row>
    <row r="1110" spans="1:3">
      <c r="A1110" t="s">
        <v>4182</v>
      </c>
      <c r="B1110" t="s">
        <v>6331</v>
      </c>
      <c r="C1110" t="s">
        <v>6332</v>
      </c>
    </row>
    <row r="1111" spans="1:3">
      <c r="A1111" t="s">
        <v>4182</v>
      </c>
      <c r="B1111" t="s">
        <v>6333</v>
      </c>
      <c r="C1111" t="s">
        <v>6334</v>
      </c>
    </row>
    <row r="1112" spans="1:3">
      <c r="A1112" t="s">
        <v>4182</v>
      </c>
      <c r="B1112" t="s">
        <v>6335</v>
      </c>
      <c r="C1112" t="s">
        <v>6336</v>
      </c>
    </row>
    <row r="1113" spans="1:3">
      <c r="A1113" t="s">
        <v>4182</v>
      </c>
      <c r="B1113" t="s">
        <v>6337</v>
      </c>
      <c r="C1113" t="s">
        <v>6338</v>
      </c>
    </row>
    <row r="1114" spans="1:3">
      <c r="A1114" t="s">
        <v>4182</v>
      </c>
      <c r="B1114" t="s">
        <v>6339</v>
      </c>
      <c r="C1114" t="s">
        <v>6340</v>
      </c>
    </row>
    <row r="1115" spans="1:3">
      <c r="A1115" t="s">
        <v>4182</v>
      </c>
      <c r="B1115" t="s">
        <v>6341</v>
      </c>
      <c r="C1115" t="s">
        <v>6342</v>
      </c>
    </row>
    <row r="1116" spans="1:3">
      <c r="A1116" t="s">
        <v>4182</v>
      </c>
      <c r="B1116" t="s">
        <v>6343</v>
      </c>
      <c r="C1116" t="s">
        <v>6344</v>
      </c>
    </row>
    <row r="1117" spans="1:3">
      <c r="A1117" t="s">
        <v>4182</v>
      </c>
      <c r="B1117" t="s">
        <v>6345</v>
      </c>
      <c r="C1117" t="s">
        <v>6346</v>
      </c>
    </row>
    <row r="1118" spans="1:3">
      <c r="A1118" t="s">
        <v>4182</v>
      </c>
      <c r="B1118" t="s">
        <v>6347</v>
      </c>
      <c r="C1118" t="s">
        <v>6348</v>
      </c>
    </row>
    <row r="1119" spans="1:3">
      <c r="A1119" t="s">
        <v>4182</v>
      </c>
      <c r="B1119" t="s">
        <v>6349</v>
      </c>
      <c r="C1119" t="s">
        <v>6350</v>
      </c>
    </row>
    <row r="1120" spans="1:3">
      <c r="A1120" t="s">
        <v>4182</v>
      </c>
      <c r="B1120" t="s">
        <v>6351</v>
      </c>
      <c r="C1120" t="s">
        <v>6352</v>
      </c>
    </row>
    <row r="1121" spans="1:3">
      <c r="A1121" t="s">
        <v>4182</v>
      </c>
      <c r="B1121" t="s">
        <v>6353</v>
      </c>
      <c r="C1121" t="s">
        <v>6354</v>
      </c>
    </row>
    <row r="1122" spans="1:3">
      <c r="A1122" t="s">
        <v>4182</v>
      </c>
      <c r="B1122" t="s">
        <v>6355</v>
      </c>
      <c r="C1122" t="s">
        <v>6356</v>
      </c>
    </row>
    <row r="1123" spans="1:3">
      <c r="A1123" t="s">
        <v>4182</v>
      </c>
      <c r="B1123" t="s">
        <v>2387</v>
      </c>
      <c r="C1123" t="s">
        <v>6357</v>
      </c>
    </row>
    <row r="1124" spans="1:3">
      <c r="A1124" t="s">
        <v>4182</v>
      </c>
      <c r="B1124" t="s">
        <v>6358</v>
      </c>
      <c r="C1124" t="s">
        <v>6359</v>
      </c>
    </row>
    <row r="1125" spans="1:3">
      <c r="A1125" t="s">
        <v>4182</v>
      </c>
      <c r="B1125" t="s">
        <v>6360</v>
      </c>
      <c r="C1125" t="s">
        <v>6361</v>
      </c>
    </row>
    <row r="1126" spans="1:3">
      <c r="A1126" t="s">
        <v>4182</v>
      </c>
      <c r="B1126" t="s">
        <v>1980</v>
      </c>
      <c r="C1126" t="s">
        <v>6362</v>
      </c>
    </row>
    <row r="1127" spans="1:3">
      <c r="A1127" t="s">
        <v>4182</v>
      </c>
      <c r="B1127" t="s">
        <v>6363</v>
      </c>
      <c r="C1127" t="s">
        <v>6364</v>
      </c>
    </row>
    <row r="1128" spans="1:3">
      <c r="A1128" t="s">
        <v>4182</v>
      </c>
      <c r="B1128" t="s">
        <v>6365</v>
      </c>
      <c r="C1128" t="s">
        <v>6366</v>
      </c>
    </row>
    <row r="1129" spans="1:3">
      <c r="A1129" t="s">
        <v>4182</v>
      </c>
      <c r="B1129" t="s">
        <v>6367</v>
      </c>
      <c r="C1129" t="s">
        <v>6368</v>
      </c>
    </row>
    <row r="1130" spans="1:3">
      <c r="A1130" t="s">
        <v>4182</v>
      </c>
      <c r="B1130" t="s">
        <v>6369</v>
      </c>
      <c r="C1130" t="s">
        <v>6370</v>
      </c>
    </row>
    <row r="1131" spans="1:3">
      <c r="A1131" t="s">
        <v>4182</v>
      </c>
      <c r="B1131" t="s">
        <v>6371</v>
      </c>
      <c r="C1131" t="s">
        <v>6372</v>
      </c>
    </row>
    <row r="1132" spans="1:3">
      <c r="A1132" t="s">
        <v>4182</v>
      </c>
      <c r="B1132" t="s">
        <v>6373</v>
      </c>
      <c r="C1132" t="s">
        <v>6374</v>
      </c>
    </row>
    <row r="1133" spans="1:3">
      <c r="A1133" t="s">
        <v>4182</v>
      </c>
      <c r="B1133" t="s">
        <v>6375</v>
      </c>
      <c r="C1133" t="s">
        <v>6376</v>
      </c>
    </row>
    <row r="1134" spans="1:3">
      <c r="A1134" t="s">
        <v>4182</v>
      </c>
      <c r="B1134" t="s">
        <v>6377</v>
      </c>
      <c r="C1134" t="s">
        <v>6378</v>
      </c>
    </row>
    <row r="1135" spans="1:3">
      <c r="A1135" t="s">
        <v>4182</v>
      </c>
      <c r="B1135" t="s">
        <v>6379</v>
      </c>
      <c r="C1135" t="s">
        <v>6380</v>
      </c>
    </row>
    <row r="1136" spans="1:3">
      <c r="A1136" t="s">
        <v>4182</v>
      </c>
      <c r="B1136" t="s">
        <v>6381</v>
      </c>
      <c r="C1136" t="s">
        <v>6382</v>
      </c>
    </row>
    <row r="1137" spans="1:3">
      <c r="A1137" t="s">
        <v>4182</v>
      </c>
      <c r="B1137" t="s">
        <v>6383</v>
      </c>
      <c r="C1137" t="s">
        <v>6384</v>
      </c>
    </row>
    <row r="1138" spans="1:3">
      <c r="A1138" t="s">
        <v>4182</v>
      </c>
      <c r="B1138" t="s">
        <v>6385</v>
      </c>
      <c r="C1138" t="s">
        <v>6386</v>
      </c>
    </row>
    <row r="1139" spans="1:3">
      <c r="A1139" t="s">
        <v>4182</v>
      </c>
      <c r="B1139" t="s">
        <v>6387</v>
      </c>
      <c r="C1139" t="s">
        <v>6388</v>
      </c>
    </row>
    <row r="1140" spans="1:3">
      <c r="A1140" t="s">
        <v>4182</v>
      </c>
      <c r="B1140" t="s">
        <v>6389</v>
      </c>
      <c r="C1140" t="s">
        <v>6390</v>
      </c>
    </row>
    <row r="1141" spans="1:3">
      <c r="A1141" t="s">
        <v>4182</v>
      </c>
      <c r="B1141" t="s">
        <v>6391</v>
      </c>
      <c r="C1141" t="s">
        <v>6392</v>
      </c>
    </row>
    <row r="1142" spans="1:3">
      <c r="A1142" t="s">
        <v>4182</v>
      </c>
      <c r="B1142" t="s">
        <v>6393</v>
      </c>
      <c r="C1142" t="s">
        <v>6394</v>
      </c>
    </row>
    <row r="1143" spans="1:3">
      <c r="A1143" t="s">
        <v>4182</v>
      </c>
      <c r="B1143" t="s">
        <v>4095</v>
      </c>
      <c r="C1143" t="s">
        <v>6395</v>
      </c>
    </row>
    <row r="1144" spans="1:3">
      <c r="A1144" t="s">
        <v>4182</v>
      </c>
      <c r="B1144" t="s">
        <v>6396</v>
      </c>
      <c r="C1144" t="s">
        <v>6397</v>
      </c>
    </row>
    <row r="1145" spans="1:3">
      <c r="A1145" t="s">
        <v>4182</v>
      </c>
      <c r="B1145" t="s">
        <v>6398</v>
      </c>
      <c r="C1145" t="s">
        <v>6399</v>
      </c>
    </row>
    <row r="1146" spans="1:3">
      <c r="A1146" t="s">
        <v>4182</v>
      </c>
      <c r="B1146" t="s">
        <v>6400</v>
      </c>
      <c r="C1146" t="s">
        <v>6401</v>
      </c>
    </row>
    <row r="1147" spans="1:3">
      <c r="A1147" t="s">
        <v>4182</v>
      </c>
      <c r="B1147" t="s">
        <v>6402</v>
      </c>
      <c r="C1147" t="s">
        <v>6403</v>
      </c>
    </row>
    <row r="1148" spans="1:3">
      <c r="A1148" t="s">
        <v>4182</v>
      </c>
      <c r="B1148" t="s">
        <v>1984</v>
      </c>
      <c r="C1148" t="s">
        <v>6404</v>
      </c>
    </row>
    <row r="1149" spans="1:3">
      <c r="A1149" t="s">
        <v>4182</v>
      </c>
      <c r="B1149" t="s">
        <v>6405</v>
      </c>
      <c r="C1149" t="s">
        <v>6406</v>
      </c>
    </row>
    <row r="1150" spans="1:3">
      <c r="A1150" t="s">
        <v>4182</v>
      </c>
      <c r="B1150" t="s">
        <v>6407</v>
      </c>
      <c r="C1150" t="s">
        <v>6408</v>
      </c>
    </row>
    <row r="1151" spans="1:3">
      <c r="A1151" t="s">
        <v>4182</v>
      </c>
      <c r="B1151" t="s">
        <v>6409</v>
      </c>
      <c r="C1151" t="s">
        <v>6410</v>
      </c>
    </row>
    <row r="1152" spans="1:3">
      <c r="A1152" t="s">
        <v>4182</v>
      </c>
      <c r="B1152" t="s">
        <v>6411</v>
      </c>
      <c r="C1152" t="s">
        <v>6412</v>
      </c>
    </row>
    <row r="1153" spans="1:3">
      <c r="A1153" t="s">
        <v>4182</v>
      </c>
      <c r="B1153" t="s">
        <v>6413</v>
      </c>
      <c r="C1153" t="s">
        <v>6414</v>
      </c>
    </row>
    <row r="1154" spans="1:3">
      <c r="A1154" t="s">
        <v>4182</v>
      </c>
      <c r="B1154" t="s">
        <v>6415</v>
      </c>
      <c r="C1154" t="s">
        <v>6416</v>
      </c>
    </row>
    <row r="1155" spans="1:3">
      <c r="A1155" t="s">
        <v>4182</v>
      </c>
      <c r="B1155" t="s">
        <v>6417</v>
      </c>
      <c r="C1155" t="s">
        <v>6418</v>
      </c>
    </row>
    <row r="1156" spans="1:3">
      <c r="A1156" t="s">
        <v>4182</v>
      </c>
      <c r="B1156" t="s">
        <v>6419</v>
      </c>
      <c r="C1156" t="s">
        <v>6420</v>
      </c>
    </row>
    <row r="1157" spans="1:3">
      <c r="A1157" t="s">
        <v>4182</v>
      </c>
      <c r="B1157" t="s">
        <v>1986</v>
      </c>
      <c r="C1157" t="s">
        <v>6421</v>
      </c>
    </row>
    <row r="1158" spans="1:3">
      <c r="A1158" t="s">
        <v>4182</v>
      </c>
      <c r="B1158" t="s">
        <v>6422</v>
      </c>
      <c r="C1158" t="s">
        <v>6423</v>
      </c>
    </row>
    <row r="1159" spans="1:3">
      <c r="A1159" t="s">
        <v>4182</v>
      </c>
      <c r="B1159" t="s">
        <v>6424</v>
      </c>
      <c r="C1159" t="s">
        <v>6425</v>
      </c>
    </row>
    <row r="1160" spans="1:3">
      <c r="A1160" t="s">
        <v>4182</v>
      </c>
      <c r="B1160" t="s">
        <v>6426</v>
      </c>
      <c r="C1160" t="s">
        <v>6427</v>
      </c>
    </row>
    <row r="1161" spans="1:3">
      <c r="A1161" t="s">
        <v>4182</v>
      </c>
      <c r="B1161" t="s">
        <v>6428</v>
      </c>
      <c r="C1161" t="s">
        <v>6429</v>
      </c>
    </row>
    <row r="1162" spans="1:3">
      <c r="A1162" t="s">
        <v>4182</v>
      </c>
      <c r="B1162" t="s">
        <v>1987</v>
      </c>
      <c r="C1162" t="s">
        <v>6430</v>
      </c>
    </row>
    <row r="1163" spans="1:3">
      <c r="A1163" t="s">
        <v>8454</v>
      </c>
      <c r="B1163" t="s">
        <v>8435</v>
      </c>
      <c r="C1163" t="s">
        <v>8455</v>
      </c>
    </row>
    <row r="1164" spans="1:3">
      <c r="A1164" t="s">
        <v>4182</v>
      </c>
      <c r="B1164" t="s">
        <v>6431</v>
      </c>
      <c r="C1164" t="s">
        <v>6432</v>
      </c>
    </row>
    <row r="1165" spans="1:3">
      <c r="A1165" t="s">
        <v>4182</v>
      </c>
      <c r="B1165" t="s">
        <v>6433</v>
      </c>
      <c r="C1165" t="s">
        <v>6434</v>
      </c>
    </row>
    <row r="1166" spans="1:3">
      <c r="A1166" t="s">
        <v>4182</v>
      </c>
      <c r="B1166" t="s">
        <v>6435</v>
      </c>
      <c r="C1166" t="s">
        <v>6436</v>
      </c>
    </row>
    <row r="1167" spans="1:3">
      <c r="A1167" t="s">
        <v>4182</v>
      </c>
      <c r="B1167" t="s">
        <v>6437</v>
      </c>
      <c r="C1167" t="s">
        <v>6438</v>
      </c>
    </row>
    <row r="1168" spans="1:3">
      <c r="A1168" t="s">
        <v>4182</v>
      </c>
      <c r="B1168" t="s">
        <v>6439</v>
      </c>
      <c r="C1168" t="s">
        <v>6440</v>
      </c>
    </row>
    <row r="1169" spans="1:3">
      <c r="A1169" t="s">
        <v>4182</v>
      </c>
      <c r="B1169" t="s">
        <v>6441</v>
      </c>
      <c r="C1169" t="s">
        <v>6442</v>
      </c>
    </row>
    <row r="1170" spans="1:3">
      <c r="A1170" t="s">
        <v>4182</v>
      </c>
      <c r="B1170" t="s">
        <v>6443</v>
      </c>
      <c r="C1170" t="s">
        <v>6444</v>
      </c>
    </row>
    <row r="1171" spans="1:3">
      <c r="A1171" t="s">
        <v>4182</v>
      </c>
      <c r="B1171" t="s">
        <v>6445</v>
      </c>
      <c r="C1171" t="s">
        <v>6446</v>
      </c>
    </row>
    <row r="1172" spans="1:3">
      <c r="A1172" t="s">
        <v>4182</v>
      </c>
      <c r="B1172" t="s">
        <v>6447</v>
      </c>
      <c r="C1172" t="s">
        <v>6448</v>
      </c>
    </row>
    <row r="1173" spans="1:3">
      <c r="A1173" t="s">
        <v>4182</v>
      </c>
      <c r="B1173" t="s">
        <v>6449</v>
      </c>
      <c r="C1173" t="s">
        <v>6450</v>
      </c>
    </row>
    <row r="1174" spans="1:3">
      <c r="A1174" t="s">
        <v>4182</v>
      </c>
      <c r="B1174" t="s">
        <v>6451</v>
      </c>
      <c r="C1174" t="s">
        <v>6452</v>
      </c>
    </row>
    <row r="1175" spans="1:3">
      <c r="A1175" t="s">
        <v>4182</v>
      </c>
      <c r="B1175" t="s">
        <v>6453</v>
      </c>
      <c r="C1175" t="s">
        <v>6454</v>
      </c>
    </row>
    <row r="1176" spans="1:3">
      <c r="A1176" t="s">
        <v>4182</v>
      </c>
      <c r="B1176" t="s">
        <v>6455</v>
      </c>
      <c r="C1176" t="s">
        <v>6456</v>
      </c>
    </row>
    <row r="1177" spans="1:3">
      <c r="A1177" t="s">
        <v>4182</v>
      </c>
      <c r="B1177" t="s">
        <v>6457</v>
      </c>
      <c r="C1177" t="s">
        <v>6458</v>
      </c>
    </row>
    <row r="1178" spans="1:3">
      <c r="A1178" t="s">
        <v>4182</v>
      </c>
      <c r="B1178" t="s">
        <v>6459</v>
      </c>
      <c r="C1178" t="s">
        <v>6460</v>
      </c>
    </row>
    <row r="1179" spans="1:3">
      <c r="A1179" t="s">
        <v>4182</v>
      </c>
      <c r="B1179" t="s">
        <v>6461</v>
      </c>
      <c r="C1179" t="s">
        <v>6462</v>
      </c>
    </row>
    <row r="1180" spans="1:3">
      <c r="A1180" t="s">
        <v>4182</v>
      </c>
      <c r="B1180" t="s">
        <v>6463</v>
      </c>
      <c r="C1180" t="s">
        <v>6464</v>
      </c>
    </row>
    <row r="1181" spans="1:3">
      <c r="A1181" t="s">
        <v>4182</v>
      </c>
      <c r="B1181" t="s">
        <v>6465</v>
      </c>
      <c r="C1181" t="s">
        <v>6466</v>
      </c>
    </row>
    <row r="1182" spans="1:3">
      <c r="A1182" t="s">
        <v>4182</v>
      </c>
      <c r="B1182" t="s">
        <v>6467</v>
      </c>
      <c r="C1182" t="s">
        <v>6468</v>
      </c>
    </row>
    <row r="1183" spans="1:3">
      <c r="A1183" t="s">
        <v>4182</v>
      </c>
      <c r="B1183" t="s">
        <v>6469</v>
      </c>
      <c r="C1183" t="s">
        <v>6470</v>
      </c>
    </row>
    <row r="1184" spans="1:3">
      <c r="A1184" t="s">
        <v>4182</v>
      </c>
      <c r="B1184" t="s">
        <v>6471</v>
      </c>
      <c r="C1184" t="s">
        <v>6472</v>
      </c>
    </row>
    <row r="1185" spans="1:3">
      <c r="A1185" t="s">
        <v>4182</v>
      </c>
      <c r="B1185" t="s">
        <v>6473</v>
      </c>
      <c r="C1185" t="s">
        <v>6474</v>
      </c>
    </row>
    <row r="1186" spans="1:3">
      <c r="A1186" t="s">
        <v>4182</v>
      </c>
      <c r="B1186" t="s">
        <v>6475</v>
      </c>
      <c r="C1186" t="s">
        <v>6476</v>
      </c>
    </row>
    <row r="1187" spans="1:3">
      <c r="A1187" t="s">
        <v>4182</v>
      </c>
      <c r="B1187" t="s">
        <v>6477</v>
      </c>
      <c r="C1187" t="s">
        <v>6478</v>
      </c>
    </row>
    <row r="1188" spans="1:3">
      <c r="A1188" t="s">
        <v>4182</v>
      </c>
      <c r="B1188" t="s">
        <v>6479</v>
      </c>
      <c r="C1188" t="s">
        <v>6480</v>
      </c>
    </row>
    <row r="1189" spans="1:3">
      <c r="A1189" t="s">
        <v>4182</v>
      </c>
      <c r="B1189" t="s">
        <v>6481</v>
      </c>
      <c r="C1189" t="s">
        <v>6482</v>
      </c>
    </row>
    <row r="1190" spans="1:3">
      <c r="A1190" t="s">
        <v>4182</v>
      </c>
      <c r="B1190" t="s">
        <v>6483</v>
      </c>
      <c r="C1190" t="s">
        <v>6484</v>
      </c>
    </row>
    <row r="1191" spans="1:3">
      <c r="A1191" t="s">
        <v>4182</v>
      </c>
      <c r="B1191" t="s">
        <v>6485</v>
      </c>
      <c r="C1191" t="s">
        <v>6486</v>
      </c>
    </row>
    <row r="1192" spans="1:3">
      <c r="A1192" t="s">
        <v>4182</v>
      </c>
      <c r="B1192" t="s">
        <v>6487</v>
      </c>
      <c r="C1192" t="s">
        <v>6488</v>
      </c>
    </row>
    <row r="1193" spans="1:3">
      <c r="A1193" t="s">
        <v>4182</v>
      </c>
      <c r="B1193" t="s">
        <v>6489</v>
      </c>
      <c r="C1193" t="s">
        <v>6490</v>
      </c>
    </row>
    <row r="1194" spans="1:3">
      <c r="A1194" t="s">
        <v>4182</v>
      </c>
      <c r="B1194" t="s">
        <v>6491</v>
      </c>
      <c r="C1194" t="s">
        <v>6492</v>
      </c>
    </row>
    <row r="1195" spans="1:3">
      <c r="A1195" t="s">
        <v>4182</v>
      </c>
      <c r="B1195" t="s">
        <v>6493</v>
      </c>
      <c r="C1195" t="s">
        <v>6494</v>
      </c>
    </row>
    <row r="1196" spans="1:3">
      <c r="A1196" t="s">
        <v>4182</v>
      </c>
      <c r="B1196" t="s">
        <v>6495</v>
      </c>
      <c r="C1196" t="s">
        <v>6496</v>
      </c>
    </row>
    <row r="1197" spans="1:3">
      <c r="A1197" t="s">
        <v>4182</v>
      </c>
      <c r="B1197" t="s">
        <v>6497</v>
      </c>
      <c r="C1197" t="s">
        <v>6498</v>
      </c>
    </row>
    <row r="1198" spans="1:3">
      <c r="A1198" t="s">
        <v>4182</v>
      </c>
      <c r="B1198" t="s">
        <v>6499</v>
      </c>
      <c r="C1198" t="s">
        <v>6500</v>
      </c>
    </row>
    <row r="1199" spans="1:3">
      <c r="A1199" t="s">
        <v>4182</v>
      </c>
      <c r="B1199" t="s">
        <v>6501</v>
      </c>
      <c r="C1199" t="s">
        <v>6502</v>
      </c>
    </row>
    <row r="1200" spans="1:3">
      <c r="A1200" t="s">
        <v>4182</v>
      </c>
      <c r="B1200" t="s">
        <v>6503</v>
      </c>
      <c r="C1200" t="s">
        <v>6504</v>
      </c>
    </row>
    <row r="1201" spans="1:3">
      <c r="A1201" t="s">
        <v>4182</v>
      </c>
      <c r="B1201" t="s">
        <v>6505</v>
      </c>
      <c r="C1201" t="s">
        <v>6506</v>
      </c>
    </row>
    <row r="1202" spans="1:3">
      <c r="A1202" t="s">
        <v>4182</v>
      </c>
      <c r="B1202" t="s">
        <v>6507</v>
      </c>
      <c r="C1202" t="s">
        <v>6508</v>
      </c>
    </row>
    <row r="1203" spans="1:3">
      <c r="A1203" t="s">
        <v>4182</v>
      </c>
      <c r="B1203" t="s">
        <v>6509</v>
      </c>
      <c r="C1203" t="s">
        <v>6510</v>
      </c>
    </row>
    <row r="1204" spans="1:3">
      <c r="A1204" t="s">
        <v>4182</v>
      </c>
      <c r="B1204" t="s">
        <v>6511</v>
      </c>
      <c r="C1204" t="s">
        <v>6512</v>
      </c>
    </row>
    <row r="1205" spans="1:3">
      <c r="A1205" t="s">
        <v>4182</v>
      </c>
      <c r="B1205" t="s">
        <v>6513</v>
      </c>
      <c r="C1205" t="s">
        <v>6514</v>
      </c>
    </row>
    <row r="1206" spans="1:3">
      <c r="A1206" t="s">
        <v>4182</v>
      </c>
      <c r="B1206" t="s">
        <v>6515</v>
      </c>
      <c r="C1206" t="s">
        <v>6516</v>
      </c>
    </row>
    <row r="1207" spans="1:3">
      <c r="A1207" t="s">
        <v>4182</v>
      </c>
      <c r="B1207" t="s">
        <v>6517</v>
      </c>
      <c r="C1207" t="s">
        <v>6518</v>
      </c>
    </row>
    <row r="1208" spans="1:3">
      <c r="A1208" t="s">
        <v>4182</v>
      </c>
      <c r="B1208" t="s">
        <v>6519</v>
      </c>
      <c r="C1208" t="s">
        <v>6520</v>
      </c>
    </row>
    <row r="1209" spans="1:3">
      <c r="A1209" t="s">
        <v>4182</v>
      </c>
      <c r="B1209" t="s">
        <v>6521</v>
      </c>
      <c r="C1209" t="s">
        <v>6522</v>
      </c>
    </row>
    <row r="1210" spans="1:3">
      <c r="A1210" t="s">
        <v>4182</v>
      </c>
      <c r="B1210" t="s">
        <v>6523</v>
      </c>
      <c r="C1210" t="s">
        <v>6524</v>
      </c>
    </row>
    <row r="1211" spans="1:3">
      <c r="A1211" t="s">
        <v>4182</v>
      </c>
      <c r="B1211" t="s">
        <v>6525</v>
      </c>
      <c r="C1211" t="s">
        <v>6526</v>
      </c>
    </row>
    <row r="1212" spans="1:3">
      <c r="A1212" t="s">
        <v>4182</v>
      </c>
      <c r="B1212" t="s">
        <v>6527</v>
      </c>
      <c r="C1212" t="s">
        <v>6528</v>
      </c>
    </row>
    <row r="1213" spans="1:3">
      <c r="A1213" t="s">
        <v>4182</v>
      </c>
      <c r="B1213" t="s">
        <v>6529</v>
      </c>
      <c r="C1213" t="s">
        <v>6530</v>
      </c>
    </row>
    <row r="1214" spans="1:3">
      <c r="A1214" t="s">
        <v>4182</v>
      </c>
      <c r="B1214" t="s">
        <v>6531</v>
      </c>
      <c r="C1214" t="s">
        <v>6532</v>
      </c>
    </row>
    <row r="1215" spans="1:3">
      <c r="A1215" t="s">
        <v>4182</v>
      </c>
      <c r="B1215" t="s">
        <v>6533</v>
      </c>
      <c r="C1215" t="s">
        <v>6534</v>
      </c>
    </row>
    <row r="1216" spans="1:3">
      <c r="A1216" t="s">
        <v>4182</v>
      </c>
      <c r="B1216" t="s">
        <v>6535</v>
      </c>
      <c r="C1216" t="s">
        <v>6536</v>
      </c>
    </row>
    <row r="1217" spans="1:3">
      <c r="A1217" t="s">
        <v>4182</v>
      </c>
      <c r="B1217" t="s">
        <v>6537</v>
      </c>
      <c r="C1217" t="s">
        <v>6538</v>
      </c>
    </row>
    <row r="1218" spans="1:3">
      <c r="A1218" t="s">
        <v>4182</v>
      </c>
      <c r="B1218" t="s">
        <v>6539</v>
      </c>
      <c r="C1218" t="s">
        <v>6540</v>
      </c>
    </row>
    <row r="1219" spans="1:3">
      <c r="A1219" t="s">
        <v>4182</v>
      </c>
      <c r="B1219" t="s">
        <v>6541</v>
      </c>
      <c r="C1219" t="s">
        <v>6542</v>
      </c>
    </row>
    <row r="1220" spans="1:3">
      <c r="A1220" t="s">
        <v>4182</v>
      </c>
      <c r="B1220" t="s">
        <v>6543</v>
      </c>
      <c r="C1220" t="s">
        <v>6544</v>
      </c>
    </row>
    <row r="1221" spans="1:3">
      <c r="A1221" t="s">
        <v>4182</v>
      </c>
      <c r="B1221" t="s">
        <v>6545</v>
      </c>
      <c r="C1221" t="s">
        <v>6546</v>
      </c>
    </row>
    <row r="1222" spans="1:3">
      <c r="A1222" t="s">
        <v>4182</v>
      </c>
      <c r="B1222" t="s">
        <v>6547</v>
      </c>
      <c r="C1222" t="s">
        <v>6548</v>
      </c>
    </row>
    <row r="1223" spans="1:3">
      <c r="A1223" t="s">
        <v>4182</v>
      </c>
      <c r="B1223" t="s">
        <v>6549</v>
      </c>
      <c r="C1223" t="s">
        <v>6550</v>
      </c>
    </row>
    <row r="1224" spans="1:3">
      <c r="A1224" t="s">
        <v>4182</v>
      </c>
      <c r="B1224" t="s">
        <v>6551</v>
      </c>
      <c r="C1224" t="s">
        <v>6552</v>
      </c>
    </row>
    <row r="1225" spans="1:3">
      <c r="A1225" t="s">
        <v>4182</v>
      </c>
      <c r="B1225" t="s">
        <v>6553</v>
      </c>
      <c r="C1225" t="s">
        <v>6554</v>
      </c>
    </row>
    <row r="1226" spans="1:3">
      <c r="A1226" t="s">
        <v>4182</v>
      </c>
      <c r="B1226" t="s">
        <v>6555</v>
      </c>
      <c r="C1226" t="s">
        <v>6556</v>
      </c>
    </row>
    <row r="1227" spans="1:3">
      <c r="A1227" t="s">
        <v>4182</v>
      </c>
      <c r="B1227" t="s">
        <v>6557</v>
      </c>
      <c r="C1227" t="s">
        <v>6558</v>
      </c>
    </row>
    <row r="1228" spans="1:3">
      <c r="A1228" t="s">
        <v>4182</v>
      </c>
      <c r="B1228" t="s">
        <v>6559</v>
      </c>
      <c r="C1228" t="s">
        <v>6560</v>
      </c>
    </row>
    <row r="1229" spans="1:3">
      <c r="A1229" t="s">
        <v>4182</v>
      </c>
      <c r="B1229" t="s">
        <v>6561</v>
      </c>
      <c r="C1229" t="s">
        <v>6562</v>
      </c>
    </row>
    <row r="1230" spans="1:3">
      <c r="A1230" t="s">
        <v>4182</v>
      </c>
      <c r="B1230" t="s">
        <v>6563</v>
      </c>
      <c r="C1230" t="s">
        <v>6564</v>
      </c>
    </row>
    <row r="1231" spans="1:3">
      <c r="A1231" t="s">
        <v>4182</v>
      </c>
      <c r="B1231" t="s">
        <v>6565</v>
      </c>
      <c r="C1231" t="s">
        <v>6566</v>
      </c>
    </row>
    <row r="1232" spans="1:3">
      <c r="A1232" t="s">
        <v>4182</v>
      </c>
      <c r="B1232" t="s">
        <v>6567</v>
      </c>
      <c r="C1232" t="s">
        <v>6568</v>
      </c>
    </row>
    <row r="1233" spans="1:3">
      <c r="A1233" t="s">
        <v>4182</v>
      </c>
      <c r="B1233" t="s">
        <v>6569</v>
      </c>
      <c r="C1233" t="s">
        <v>6570</v>
      </c>
    </row>
    <row r="1234" spans="1:3">
      <c r="A1234" t="s">
        <v>4182</v>
      </c>
      <c r="B1234" t="s">
        <v>6571</v>
      </c>
      <c r="C1234" t="s">
        <v>6572</v>
      </c>
    </row>
    <row r="1235" spans="1:3">
      <c r="A1235" t="s">
        <v>4182</v>
      </c>
      <c r="B1235" t="s">
        <v>6573</v>
      </c>
      <c r="C1235" t="s">
        <v>6574</v>
      </c>
    </row>
    <row r="1236" spans="1:3">
      <c r="A1236" t="s">
        <v>4182</v>
      </c>
      <c r="B1236" t="s">
        <v>6575</v>
      </c>
      <c r="C1236" t="s">
        <v>6576</v>
      </c>
    </row>
    <row r="1237" spans="1:3">
      <c r="A1237" t="s">
        <v>4182</v>
      </c>
      <c r="B1237" t="s">
        <v>6577</v>
      </c>
      <c r="C1237" t="s">
        <v>6578</v>
      </c>
    </row>
    <row r="1238" spans="1:3">
      <c r="A1238" t="s">
        <v>4182</v>
      </c>
      <c r="B1238" t="s">
        <v>6579</v>
      </c>
      <c r="C1238" t="s">
        <v>6580</v>
      </c>
    </row>
    <row r="1239" spans="1:3">
      <c r="A1239" t="s">
        <v>4182</v>
      </c>
      <c r="B1239" t="s">
        <v>6581</v>
      </c>
      <c r="C1239" t="s">
        <v>6582</v>
      </c>
    </row>
    <row r="1240" spans="1:3">
      <c r="A1240" t="s">
        <v>4182</v>
      </c>
      <c r="B1240" t="s">
        <v>6583</v>
      </c>
      <c r="C1240" t="s">
        <v>6584</v>
      </c>
    </row>
    <row r="1241" spans="1:3">
      <c r="A1241" t="s">
        <v>4182</v>
      </c>
      <c r="B1241" t="s">
        <v>6585</v>
      </c>
      <c r="C1241" t="s">
        <v>6586</v>
      </c>
    </row>
    <row r="1242" spans="1:3">
      <c r="A1242" t="s">
        <v>4182</v>
      </c>
      <c r="B1242" t="s">
        <v>6587</v>
      </c>
      <c r="C1242" t="s">
        <v>6588</v>
      </c>
    </row>
    <row r="1243" spans="1:3">
      <c r="A1243" t="s">
        <v>4182</v>
      </c>
      <c r="B1243" t="s">
        <v>6589</v>
      </c>
      <c r="C1243" t="s">
        <v>6590</v>
      </c>
    </row>
    <row r="1244" spans="1:3">
      <c r="A1244" t="s">
        <v>4182</v>
      </c>
      <c r="B1244" t="s">
        <v>6591</v>
      </c>
      <c r="C1244" t="s">
        <v>6592</v>
      </c>
    </row>
    <row r="1245" spans="1:3">
      <c r="A1245" t="s">
        <v>4182</v>
      </c>
      <c r="B1245" t="s">
        <v>6593</v>
      </c>
      <c r="C1245" t="s">
        <v>6594</v>
      </c>
    </row>
    <row r="1246" spans="1:3">
      <c r="A1246" t="s">
        <v>4182</v>
      </c>
      <c r="B1246" t="s">
        <v>6595</v>
      </c>
      <c r="C1246" t="s">
        <v>6596</v>
      </c>
    </row>
    <row r="1247" spans="1:3">
      <c r="A1247" t="s">
        <v>4182</v>
      </c>
      <c r="B1247" t="s">
        <v>6597</v>
      </c>
      <c r="C1247" t="s">
        <v>6598</v>
      </c>
    </row>
    <row r="1248" spans="1:3">
      <c r="A1248" t="s">
        <v>4182</v>
      </c>
      <c r="B1248" t="s">
        <v>6599</v>
      </c>
      <c r="C1248" t="s">
        <v>6600</v>
      </c>
    </row>
    <row r="1249" spans="1:3">
      <c r="A1249" t="s">
        <v>4182</v>
      </c>
      <c r="B1249" t="s">
        <v>6601</v>
      </c>
      <c r="C1249" t="s">
        <v>6602</v>
      </c>
    </row>
    <row r="1250" spans="1:3">
      <c r="A1250" t="s">
        <v>4182</v>
      </c>
      <c r="B1250" t="s">
        <v>6603</v>
      </c>
      <c r="C1250" t="s">
        <v>6604</v>
      </c>
    </row>
    <row r="1251" spans="1:3">
      <c r="A1251" t="s">
        <v>4182</v>
      </c>
      <c r="B1251" t="s">
        <v>6605</v>
      </c>
      <c r="C1251" t="s">
        <v>6606</v>
      </c>
    </row>
    <row r="1252" spans="1:3">
      <c r="A1252" t="s">
        <v>4182</v>
      </c>
      <c r="B1252" t="s">
        <v>1566</v>
      </c>
      <c r="C1252" t="s">
        <v>6607</v>
      </c>
    </row>
    <row r="1253" spans="1:3">
      <c r="A1253" t="s">
        <v>4182</v>
      </c>
      <c r="B1253" t="s">
        <v>6608</v>
      </c>
      <c r="C1253" t="s">
        <v>6609</v>
      </c>
    </row>
    <row r="1254" spans="1:3">
      <c r="A1254" t="s">
        <v>4182</v>
      </c>
      <c r="B1254" t="s">
        <v>1997</v>
      </c>
      <c r="C1254" t="s">
        <v>6610</v>
      </c>
    </row>
    <row r="1255" spans="1:3">
      <c r="A1255" t="s">
        <v>4182</v>
      </c>
      <c r="B1255" t="s">
        <v>6611</v>
      </c>
      <c r="C1255" t="s">
        <v>6612</v>
      </c>
    </row>
    <row r="1256" spans="1:3">
      <c r="A1256" t="s">
        <v>4182</v>
      </c>
      <c r="B1256" t="s">
        <v>6613</v>
      </c>
      <c r="C1256" t="s">
        <v>6614</v>
      </c>
    </row>
    <row r="1257" spans="1:3">
      <c r="A1257" t="s">
        <v>4182</v>
      </c>
      <c r="B1257" t="s">
        <v>6615</v>
      </c>
      <c r="C1257" t="s">
        <v>6616</v>
      </c>
    </row>
    <row r="1258" spans="1:3">
      <c r="A1258" t="s">
        <v>4182</v>
      </c>
      <c r="B1258" t="s">
        <v>4099</v>
      </c>
      <c r="C1258" t="s">
        <v>6617</v>
      </c>
    </row>
    <row r="1259" spans="1:3">
      <c r="A1259" t="s">
        <v>4182</v>
      </c>
      <c r="B1259" t="s">
        <v>6618</v>
      </c>
      <c r="C1259" t="s">
        <v>6619</v>
      </c>
    </row>
    <row r="1260" spans="1:3">
      <c r="A1260" t="s">
        <v>4182</v>
      </c>
      <c r="B1260" t="s">
        <v>2150</v>
      </c>
      <c r="C1260" t="s">
        <v>6620</v>
      </c>
    </row>
    <row r="1261" spans="1:3">
      <c r="A1261" t="s">
        <v>4182</v>
      </c>
      <c r="B1261" t="s">
        <v>6621</v>
      </c>
      <c r="C1261" t="s">
        <v>6622</v>
      </c>
    </row>
    <row r="1262" spans="1:3">
      <c r="A1262" t="s">
        <v>4182</v>
      </c>
      <c r="B1262" t="s">
        <v>6623</v>
      </c>
      <c r="C1262" t="s">
        <v>6624</v>
      </c>
    </row>
    <row r="1263" spans="1:3">
      <c r="A1263" t="s">
        <v>4182</v>
      </c>
      <c r="B1263" t="s">
        <v>1578</v>
      </c>
      <c r="C1263" t="s">
        <v>6625</v>
      </c>
    </row>
    <row r="1264" spans="1:3">
      <c r="A1264" t="s">
        <v>4182</v>
      </c>
      <c r="B1264" t="s">
        <v>6626</v>
      </c>
      <c r="C1264" t="s">
        <v>6627</v>
      </c>
    </row>
    <row r="1265" spans="1:3">
      <c r="A1265" t="s">
        <v>4182</v>
      </c>
      <c r="B1265" t="s">
        <v>6628</v>
      </c>
      <c r="C1265" t="s">
        <v>6629</v>
      </c>
    </row>
    <row r="1266" spans="1:3">
      <c r="A1266" t="s">
        <v>4182</v>
      </c>
      <c r="B1266" t="s">
        <v>1996</v>
      </c>
      <c r="C1266" t="s">
        <v>6630</v>
      </c>
    </row>
    <row r="1267" spans="1:3">
      <c r="A1267" t="s">
        <v>4182</v>
      </c>
      <c r="B1267" t="s">
        <v>1582</v>
      </c>
      <c r="C1267" t="s">
        <v>6631</v>
      </c>
    </row>
    <row r="1268" spans="1:3">
      <c r="A1268" t="s">
        <v>4182</v>
      </c>
      <c r="B1268" t="s">
        <v>6632</v>
      </c>
      <c r="C1268" t="s">
        <v>6633</v>
      </c>
    </row>
    <row r="1269" spans="1:3">
      <c r="A1269" t="s">
        <v>4182</v>
      </c>
      <c r="B1269" t="s">
        <v>6634</v>
      </c>
      <c r="C1269" t="s">
        <v>6635</v>
      </c>
    </row>
    <row r="1270" spans="1:3">
      <c r="A1270" t="s">
        <v>4182</v>
      </c>
      <c r="B1270" t="s">
        <v>6636</v>
      </c>
      <c r="C1270" t="s">
        <v>6637</v>
      </c>
    </row>
    <row r="1271" spans="1:3">
      <c r="A1271" t="s">
        <v>4182</v>
      </c>
      <c r="B1271" t="s">
        <v>6638</v>
      </c>
      <c r="C1271" t="s">
        <v>6639</v>
      </c>
    </row>
    <row r="1272" spans="1:3">
      <c r="A1272" t="s">
        <v>4182</v>
      </c>
      <c r="B1272" t="s">
        <v>2005</v>
      </c>
      <c r="C1272" t="s">
        <v>6640</v>
      </c>
    </row>
    <row r="1273" spans="1:3">
      <c r="A1273" t="s">
        <v>4182</v>
      </c>
      <c r="B1273" t="s">
        <v>1999</v>
      </c>
      <c r="C1273" t="s">
        <v>6641</v>
      </c>
    </row>
    <row r="1274" spans="1:3">
      <c r="A1274" t="s">
        <v>4182</v>
      </c>
      <c r="B1274" t="s">
        <v>6642</v>
      </c>
      <c r="C1274" t="s">
        <v>6643</v>
      </c>
    </row>
    <row r="1275" spans="1:3">
      <c r="A1275" t="s">
        <v>4182</v>
      </c>
      <c r="B1275" t="s">
        <v>6644</v>
      </c>
      <c r="C1275" t="s">
        <v>6645</v>
      </c>
    </row>
    <row r="1276" spans="1:3">
      <c r="A1276" t="s">
        <v>4182</v>
      </c>
      <c r="B1276" t="s">
        <v>6646</v>
      </c>
      <c r="C1276" t="s">
        <v>6647</v>
      </c>
    </row>
    <row r="1277" spans="1:3">
      <c r="A1277" t="s">
        <v>4182</v>
      </c>
      <c r="B1277" t="s">
        <v>6648</v>
      </c>
      <c r="C1277" t="s">
        <v>6649</v>
      </c>
    </row>
    <row r="1278" spans="1:3">
      <c r="A1278" t="s">
        <v>4182</v>
      </c>
      <c r="B1278" t="s">
        <v>6650</v>
      </c>
      <c r="C1278" t="s">
        <v>6651</v>
      </c>
    </row>
    <row r="1279" spans="1:3">
      <c r="A1279" t="s">
        <v>4182</v>
      </c>
      <c r="B1279" t="s">
        <v>6652</v>
      </c>
      <c r="C1279" t="s">
        <v>6653</v>
      </c>
    </row>
    <row r="1280" spans="1:3">
      <c r="A1280" t="s">
        <v>4182</v>
      </c>
      <c r="B1280" t="s">
        <v>6654</v>
      </c>
      <c r="C1280" t="s">
        <v>6655</v>
      </c>
    </row>
    <row r="1281" spans="1:3">
      <c r="A1281" t="s">
        <v>4182</v>
      </c>
      <c r="B1281" t="s">
        <v>6656</v>
      </c>
      <c r="C1281" t="s">
        <v>6657</v>
      </c>
    </row>
    <row r="1282" spans="1:3">
      <c r="A1282" t="s">
        <v>4182</v>
      </c>
      <c r="B1282" t="s">
        <v>6658</v>
      </c>
      <c r="C1282" t="s">
        <v>6659</v>
      </c>
    </row>
    <row r="1283" spans="1:3">
      <c r="A1283" t="s">
        <v>4182</v>
      </c>
      <c r="B1283" t="s">
        <v>6660</v>
      </c>
      <c r="C1283" t="s">
        <v>6661</v>
      </c>
    </row>
    <row r="1284" spans="1:3">
      <c r="A1284" t="s">
        <v>4182</v>
      </c>
      <c r="B1284" t="s">
        <v>6662</v>
      </c>
      <c r="C1284" t="s">
        <v>6663</v>
      </c>
    </row>
    <row r="1285" spans="1:3">
      <c r="A1285" t="s">
        <v>4182</v>
      </c>
      <c r="B1285" t="s">
        <v>6664</v>
      </c>
      <c r="C1285" t="s">
        <v>6665</v>
      </c>
    </row>
    <row r="1286" spans="1:3">
      <c r="A1286" t="s">
        <v>4182</v>
      </c>
      <c r="B1286" t="s">
        <v>6666</v>
      </c>
      <c r="C1286" t="s">
        <v>6667</v>
      </c>
    </row>
    <row r="1287" spans="1:3">
      <c r="A1287" t="s">
        <v>4182</v>
      </c>
      <c r="B1287" t="s">
        <v>6668</v>
      </c>
      <c r="C1287" t="s">
        <v>6669</v>
      </c>
    </row>
    <row r="1288" spans="1:3">
      <c r="A1288" t="s">
        <v>4182</v>
      </c>
      <c r="B1288" t="s">
        <v>6670</v>
      </c>
      <c r="C1288" t="s">
        <v>6671</v>
      </c>
    </row>
    <row r="1289" spans="1:3">
      <c r="A1289" t="s">
        <v>4182</v>
      </c>
      <c r="B1289" t="s">
        <v>6672</v>
      </c>
      <c r="C1289" t="s">
        <v>6673</v>
      </c>
    </row>
    <row r="1290" spans="1:3">
      <c r="A1290" t="s">
        <v>4182</v>
      </c>
      <c r="B1290" t="s">
        <v>6674</v>
      </c>
      <c r="C1290" t="s">
        <v>6675</v>
      </c>
    </row>
    <row r="1291" spans="1:3">
      <c r="A1291" t="s">
        <v>4182</v>
      </c>
      <c r="B1291" t="s">
        <v>6676</v>
      </c>
      <c r="C1291" t="s">
        <v>6677</v>
      </c>
    </row>
    <row r="1292" spans="1:3">
      <c r="A1292" t="s">
        <v>4182</v>
      </c>
      <c r="B1292" t="s">
        <v>6678</v>
      </c>
      <c r="C1292" t="s">
        <v>6679</v>
      </c>
    </row>
    <row r="1293" spans="1:3">
      <c r="A1293" t="s">
        <v>4182</v>
      </c>
      <c r="B1293" t="s">
        <v>6680</v>
      </c>
      <c r="C1293" t="s">
        <v>6681</v>
      </c>
    </row>
    <row r="1294" spans="1:3">
      <c r="A1294" t="s">
        <v>4182</v>
      </c>
      <c r="B1294" t="s">
        <v>6682</v>
      </c>
      <c r="C1294" t="s">
        <v>6683</v>
      </c>
    </row>
    <row r="1295" spans="1:3">
      <c r="A1295" t="s">
        <v>4182</v>
      </c>
      <c r="B1295" t="s">
        <v>6684</v>
      </c>
      <c r="C1295" t="s">
        <v>6685</v>
      </c>
    </row>
    <row r="1296" spans="1:3">
      <c r="A1296" t="s">
        <v>4182</v>
      </c>
      <c r="B1296" t="s">
        <v>6686</v>
      </c>
      <c r="C1296" t="s">
        <v>6687</v>
      </c>
    </row>
    <row r="1297" spans="1:3">
      <c r="A1297" t="s">
        <v>4182</v>
      </c>
      <c r="B1297" t="s">
        <v>6688</v>
      </c>
      <c r="C1297" t="s">
        <v>6689</v>
      </c>
    </row>
    <row r="1298" spans="1:3">
      <c r="A1298" t="s">
        <v>4182</v>
      </c>
      <c r="B1298" t="s">
        <v>6690</v>
      </c>
      <c r="C1298" t="s">
        <v>6691</v>
      </c>
    </row>
    <row r="1299" spans="1:3">
      <c r="A1299" t="s">
        <v>4182</v>
      </c>
      <c r="B1299" t="s">
        <v>6692</v>
      </c>
      <c r="C1299" t="s">
        <v>6693</v>
      </c>
    </row>
    <row r="1300" spans="1:3">
      <c r="A1300" t="s">
        <v>4182</v>
      </c>
      <c r="B1300" t="s">
        <v>6694</v>
      </c>
      <c r="C1300" t="s">
        <v>6695</v>
      </c>
    </row>
    <row r="1301" spans="1:3">
      <c r="A1301" t="s">
        <v>4182</v>
      </c>
      <c r="B1301" t="s">
        <v>6696</v>
      </c>
      <c r="C1301" t="s">
        <v>6697</v>
      </c>
    </row>
    <row r="1302" spans="1:3">
      <c r="A1302" t="s">
        <v>4182</v>
      </c>
      <c r="B1302" t="s">
        <v>6698</v>
      </c>
      <c r="C1302" t="s">
        <v>6699</v>
      </c>
    </row>
    <row r="1303" spans="1:3">
      <c r="A1303" t="s">
        <v>4182</v>
      </c>
      <c r="B1303" t="s">
        <v>6700</v>
      </c>
      <c r="C1303" t="s">
        <v>6701</v>
      </c>
    </row>
    <row r="1304" spans="1:3">
      <c r="A1304" t="s">
        <v>4182</v>
      </c>
      <c r="B1304" t="s">
        <v>6702</v>
      </c>
      <c r="C1304" t="s">
        <v>6703</v>
      </c>
    </row>
    <row r="1305" spans="1:3">
      <c r="A1305" t="s">
        <v>4182</v>
      </c>
      <c r="B1305" t="s">
        <v>6704</v>
      </c>
      <c r="C1305" t="s">
        <v>6705</v>
      </c>
    </row>
    <row r="1306" spans="1:3">
      <c r="A1306" t="s">
        <v>4182</v>
      </c>
      <c r="B1306" t="s">
        <v>6706</v>
      </c>
      <c r="C1306" t="s">
        <v>6707</v>
      </c>
    </row>
    <row r="1307" spans="1:3">
      <c r="A1307" t="s">
        <v>4182</v>
      </c>
      <c r="B1307" t="s">
        <v>6708</v>
      </c>
      <c r="C1307" t="s">
        <v>6709</v>
      </c>
    </row>
    <row r="1308" spans="1:3">
      <c r="A1308" t="s">
        <v>4182</v>
      </c>
      <c r="B1308" t="s">
        <v>6710</v>
      </c>
      <c r="C1308" t="s">
        <v>6711</v>
      </c>
    </row>
    <row r="1309" spans="1:3">
      <c r="A1309" t="s">
        <v>4182</v>
      </c>
      <c r="B1309" t="s">
        <v>6712</v>
      </c>
      <c r="C1309" t="s">
        <v>6713</v>
      </c>
    </row>
    <row r="1310" spans="1:3">
      <c r="A1310" t="s">
        <v>4182</v>
      </c>
      <c r="B1310" t="s">
        <v>6714</v>
      </c>
      <c r="C1310" t="s">
        <v>6715</v>
      </c>
    </row>
    <row r="1311" spans="1:3">
      <c r="A1311" t="s">
        <v>4182</v>
      </c>
      <c r="B1311" t="s">
        <v>6716</v>
      </c>
      <c r="C1311" t="s">
        <v>6717</v>
      </c>
    </row>
    <row r="1312" spans="1:3">
      <c r="A1312" t="s">
        <v>4182</v>
      </c>
      <c r="B1312" t="s">
        <v>6718</v>
      </c>
      <c r="C1312" t="s">
        <v>6719</v>
      </c>
    </row>
    <row r="1313" spans="1:3">
      <c r="A1313" t="s">
        <v>4182</v>
      </c>
      <c r="B1313" t="s">
        <v>6720</v>
      </c>
      <c r="C1313" t="s">
        <v>6721</v>
      </c>
    </row>
    <row r="1314" spans="1:3">
      <c r="A1314" t="s">
        <v>4182</v>
      </c>
      <c r="B1314" t="s">
        <v>6722</v>
      </c>
      <c r="C1314" t="s">
        <v>6723</v>
      </c>
    </row>
    <row r="1315" spans="1:3">
      <c r="A1315" t="s">
        <v>4182</v>
      </c>
      <c r="B1315" t="s">
        <v>6724</v>
      </c>
      <c r="C1315" t="s">
        <v>6725</v>
      </c>
    </row>
    <row r="1316" spans="1:3">
      <c r="A1316" t="s">
        <v>4182</v>
      </c>
      <c r="B1316" t="s">
        <v>6726</v>
      </c>
      <c r="C1316" t="s">
        <v>6727</v>
      </c>
    </row>
    <row r="1317" spans="1:3">
      <c r="A1317" t="s">
        <v>4182</v>
      </c>
      <c r="B1317" t="s">
        <v>6728</v>
      </c>
      <c r="C1317" t="s">
        <v>6729</v>
      </c>
    </row>
    <row r="1318" spans="1:3">
      <c r="A1318" t="s">
        <v>4182</v>
      </c>
      <c r="B1318" t="s">
        <v>6730</v>
      </c>
      <c r="C1318" t="s">
        <v>6731</v>
      </c>
    </row>
    <row r="1319" spans="1:3">
      <c r="A1319" t="s">
        <v>4182</v>
      </c>
      <c r="B1319" t="s">
        <v>6732</v>
      </c>
      <c r="C1319" t="s">
        <v>6733</v>
      </c>
    </row>
    <row r="1320" spans="1:3">
      <c r="A1320" t="s">
        <v>4182</v>
      </c>
      <c r="B1320" t="s">
        <v>6734</v>
      </c>
      <c r="C1320" t="s">
        <v>6735</v>
      </c>
    </row>
    <row r="1321" spans="1:3">
      <c r="A1321" t="s">
        <v>4182</v>
      </c>
      <c r="B1321" t="s">
        <v>6736</v>
      </c>
      <c r="C1321" t="s">
        <v>6737</v>
      </c>
    </row>
    <row r="1322" spans="1:3">
      <c r="A1322" t="s">
        <v>4182</v>
      </c>
      <c r="B1322" t="s">
        <v>6738</v>
      </c>
      <c r="C1322" t="s">
        <v>6739</v>
      </c>
    </row>
    <row r="1323" spans="1:3">
      <c r="A1323" t="s">
        <v>4182</v>
      </c>
      <c r="B1323" t="s">
        <v>6740</v>
      </c>
      <c r="C1323" t="s">
        <v>6741</v>
      </c>
    </row>
    <row r="1324" spans="1:3">
      <c r="A1324" t="s">
        <v>4182</v>
      </c>
      <c r="B1324" t="s">
        <v>6742</v>
      </c>
      <c r="C1324" t="s">
        <v>6743</v>
      </c>
    </row>
    <row r="1325" spans="1:3">
      <c r="A1325" t="s">
        <v>4182</v>
      </c>
      <c r="B1325" t="s">
        <v>6744</v>
      </c>
      <c r="C1325" t="s">
        <v>6745</v>
      </c>
    </row>
    <row r="1326" spans="1:3">
      <c r="A1326" t="s">
        <v>4182</v>
      </c>
      <c r="B1326" t="s">
        <v>6746</v>
      </c>
      <c r="C1326" t="s">
        <v>6747</v>
      </c>
    </row>
    <row r="1327" spans="1:3">
      <c r="A1327" t="s">
        <v>4182</v>
      </c>
      <c r="B1327" t="s">
        <v>6748</v>
      </c>
      <c r="C1327" t="s">
        <v>6749</v>
      </c>
    </row>
    <row r="1328" spans="1:3">
      <c r="A1328" t="s">
        <v>4182</v>
      </c>
      <c r="B1328" t="s">
        <v>6750</v>
      </c>
      <c r="C1328" t="s">
        <v>5975</v>
      </c>
    </row>
    <row r="1329" spans="1:3">
      <c r="A1329" t="s">
        <v>4182</v>
      </c>
      <c r="B1329" t="s">
        <v>6751</v>
      </c>
      <c r="C1329" t="s">
        <v>6752</v>
      </c>
    </row>
    <row r="1330" spans="1:3">
      <c r="A1330" t="s">
        <v>4182</v>
      </c>
      <c r="B1330" t="s">
        <v>6753</v>
      </c>
      <c r="C1330" t="s">
        <v>6754</v>
      </c>
    </row>
    <row r="1331" spans="1:3">
      <c r="A1331" t="s">
        <v>4182</v>
      </c>
      <c r="B1331" t="s">
        <v>6755</v>
      </c>
      <c r="C1331" t="s">
        <v>6756</v>
      </c>
    </row>
    <row r="1332" spans="1:3">
      <c r="A1332" t="s">
        <v>4182</v>
      </c>
      <c r="B1332" t="s">
        <v>6757</v>
      </c>
      <c r="C1332" t="s">
        <v>6758</v>
      </c>
    </row>
    <row r="1333" spans="1:3">
      <c r="A1333" t="s">
        <v>4182</v>
      </c>
      <c r="B1333" t="s">
        <v>6759</v>
      </c>
      <c r="C1333" t="s">
        <v>6760</v>
      </c>
    </row>
    <row r="1334" spans="1:3">
      <c r="A1334" t="s">
        <v>4182</v>
      </c>
      <c r="B1334" t="s">
        <v>6761</v>
      </c>
      <c r="C1334" t="s">
        <v>6762</v>
      </c>
    </row>
    <row r="1335" spans="1:3">
      <c r="A1335" t="s">
        <v>4182</v>
      </c>
      <c r="B1335" t="s">
        <v>6763</v>
      </c>
      <c r="C1335" t="s">
        <v>6764</v>
      </c>
    </row>
    <row r="1336" spans="1:3">
      <c r="A1336" t="s">
        <v>4182</v>
      </c>
      <c r="B1336" t="s">
        <v>6765</v>
      </c>
      <c r="C1336" t="s">
        <v>6766</v>
      </c>
    </row>
    <row r="1337" spans="1:3">
      <c r="A1337" t="s">
        <v>4182</v>
      </c>
      <c r="B1337" t="s">
        <v>6767</v>
      </c>
      <c r="C1337" t="s">
        <v>6768</v>
      </c>
    </row>
    <row r="1338" spans="1:3">
      <c r="A1338" t="s">
        <v>4182</v>
      </c>
      <c r="B1338" t="s">
        <v>6769</v>
      </c>
      <c r="C1338" t="s">
        <v>6770</v>
      </c>
    </row>
    <row r="1339" spans="1:3">
      <c r="A1339" t="s">
        <v>4182</v>
      </c>
      <c r="B1339" t="s">
        <v>6771</v>
      </c>
      <c r="C1339" t="s">
        <v>6772</v>
      </c>
    </row>
    <row r="1340" spans="1:3">
      <c r="A1340" t="s">
        <v>4182</v>
      </c>
      <c r="B1340" t="s">
        <v>6773</v>
      </c>
      <c r="C1340" t="s">
        <v>6774</v>
      </c>
    </row>
    <row r="1341" spans="1:3">
      <c r="A1341" t="s">
        <v>4182</v>
      </c>
      <c r="B1341" t="s">
        <v>6775</v>
      </c>
      <c r="C1341" t="s">
        <v>6776</v>
      </c>
    </row>
    <row r="1342" spans="1:3">
      <c r="A1342" t="s">
        <v>4182</v>
      </c>
      <c r="B1342" t="s">
        <v>6777</v>
      </c>
      <c r="C1342" t="s">
        <v>6778</v>
      </c>
    </row>
    <row r="1343" spans="1:3">
      <c r="A1343" t="s">
        <v>4182</v>
      </c>
      <c r="B1343" t="s">
        <v>6779</v>
      </c>
      <c r="C1343" t="s">
        <v>6780</v>
      </c>
    </row>
    <row r="1344" spans="1:3">
      <c r="A1344" t="s">
        <v>4182</v>
      </c>
      <c r="B1344" t="s">
        <v>6781</v>
      </c>
      <c r="C1344" t="s">
        <v>6782</v>
      </c>
    </row>
    <row r="1345" spans="1:3">
      <c r="A1345" t="s">
        <v>4182</v>
      </c>
      <c r="B1345" t="s">
        <v>6783</v>
      </c>
      <c r="C1345" t="s">
        <v>6784</v>
      </c>
    </row>
    <row r="1346" spans="1:3">
      <c r="A1346" t="s">
        <v>4182</v>
      </c>
      <c r="B1346" t="s">
        <v>6785</v>
      </c>
      <c r="C1346" t="s">
        <v>6786</v>
      </c>
    </row>
    <row r="1347" spans="1:3">
      <c r="A1347" t="s">
        <v>4182</v>
      </c>
      <c r="B1347" t="s">
        <v>6787</v>
      </c>
      <c r="C1347" t="s">
        <v>6788</v>
      </c>
    </row>
    <row r="1348" spans="1:3">
      <c r="A1348" t="s">
        <v>4182</v>
      </c>
      <c r="B1348" t="s">
        <v>6789</v>
      </c>
      <c r="C1348" t="s">
        <v>6790</v>
      </c>
    </row>
    <row r="1349" spans="1:3">
      <c r="A1349" t="s">
        <v>4182</v>
      </c>
      <c r="B1349" t="s">
        <v>6791</v>
      </c>
      <c r="C1349" t="s">
        <v>6792</v>
      </c>
    </row>
    <row r="1350" spans="1:3">
      <c r="A1350" t="s">
        <v>4182</v>
      </c>
      <c r="B1350" t="s">
        <v>6793</v>
      </c>
      <c r="C1350" t="s">
        <v>6794</v>
      </c>
    </row>
    <row r="1351" spans="1:3">
      <c r="A1351" t="s">
        <v>4182</v>
      </c>
      <c r="B1351" t="s">
        <v>6795</v>
      </c>
      <c r="C1351" t="s">
        <v>6796</v>
      </c>
    </row>
    <row r="1352" spans="1:3">
      <c r="A1352" t="s">
        <v>4182</v>
      </c>
      <c r="B1352" t="s">
        <v>6797</v>
      </c>
      <c r="C1352" t="s">
        <v>6798</v>
      </c>
    </row>
    <row r="1353" spans="1:3">
      <c r="A1353" t="s">
        <v>4182</v>
      </c>
      <c r="B1353" t="s">
        <v>6799</v>
      </c>
      <c r="C1353" t="s">
        <v>6800</v>
      </c>
    </row>
    <row r="1354" spans="1:3">
      <c r="A1354" t="s">
        <v>4182</v>
      </c>
      <c r="B1354" t="s">
        <v>6801</v>
      </c>
      <c r="C1354" t="s">
        <v>6802</v>
      </c>
    </row>
    <row r="1355" spans="1:3">
      <c r="A1355" t="s">
        <v>4182</v>
      </c>
      <c r="B1355" t="s">
        <v>6803</v>
      </c>
      <c r="C1355" t="s">
        <v>6804</v>
      </c>
    </row>
    <row r="1356" spans="1:3">
      <c r="A1356" t="s">
        <v>4182</v>
      </c>
      <c r="B1356" t="s">
        <v>6805</v>
      </c>
      <c r="C1356" t="s">
        <v>6806</v>
      </c>
    </row>
    <row r="1357" spans="1:3">
      <c r="A1357" t="s">
        <v>4182</v>
      </c>
      <c r="B1357" t="s">
        <v>6807</v>
      </c>
      <c r="C1357" t="s">
        <v>6808</v>
      </c>
    </row>
    <row r="1358" spans="1:3">
      <c r="A1358" t="s">
        <v>4182</v>
      </c>
      <c r="B1358" t="s">
        <v>6809</v>
      </c>
      <c r="C1358" t="s">
        <v>6810</v>
      </c>
    </row>
    <row r="1359" spans="1:3">
      <c r="A1359" t="s">
        <v>4182</v>
      </c>
      <c r="B1359" t="s">
        <v>6811</v>
      </c>
      <c r="C1359" t="s">
        <v>6812</v>
      </c>
    </row>
    <row r="1360" spans="1:3">
      <c r="A1360" t="s">
        <v>4182</v>
      </c>
      <c r="B1360" t="s">
        <v>6813</v>
      </c>
      <c r="C1360" t="s">
        <v>6814</v>
      </c>
    </row>
    <row r="1361" spans="1:3">
      <c r="A1361" t="s">
        <v>4182</v>
      </c>
      <c r="B1361" t="s">
        <v>6815</v>
      </c>
      <c r="C1361" t="s">
        <v>6816</v>
      </c>
    </row>
    <row r="1362" spans="1:3">
      <c r="A1362" t="s">
        <v>4182</v>
      </c>
      <c r="B1362" t="s">
        <v>6817</v>
      </c>
      <c r="C1362" t="s">
        <v>6818</v>
      </c>
    </row>
    <row r="1363" spans="1:3">
      <c r="A1363" t="s">
        <v>4182</v>
      </c>
      <c r="B1363" t="s">
        <v>6819</v>
      </c>
      <c r="C1363" t="s">
        <v>6820</v>
      </c>
    </row>
    <row r="1364" spans="1:3">
      <c r="A1364" t="s">
        <v>4182</v>
      </c>
      <c r="B1364" t="s">
        <v>6821</v>
      </c>
      <c r="C1364" t="s">
        <v>6822</v>
      </c>
    </row>
    <row r="1365" spans="1:3">
      <c r="A1365" t="s">
        <v>4182</v>
      </c>
      <c r="B1365" t="s">
        <v>6823</v>
      </c>
      <c r="C1365" t="s">
        <v>6824</v>
      </c>
    </row>
    <row r="1366" spans="1:3">
      <c r="A1366" t="s">
        <v>4182</v>
      </c>
      <c r="B1366" t="s">
        <v>6825</v>
      </c>
      <c r="C1366" t="s">
        <v>6826</v>
      </c>
    </row>
    <row r="1367" spans="1:3">
      <c r="A1367" t="s">
        <v>4182</v>
      </c>
      <c r="B1367" t="s">
        <v>6827</v>
      </c>
      <c r="C1367" t="s">
        <v>6828</v>
      </c>
    </row>
    <row r="1368" spans="1:3">
      <c r="A1368" t="s">
        <v>4182</v>
      </c>
      <c r="B1368" t="s">
        <v>6829</v>
      </c>
      <c r="C1368" t="s">
        <v>6830</v>
      </c>
    </row>
    <row r="1369" spans="1:3">
      <c r="A1369" t="s">
        <v>4182</v>
      </c>
      <c r="B1369" t="s">
        <v>6831</v>
      </c>
      <c r="C1369" t="s">
        <v>6832</v>
      </c>
    </row>
    <row r="1370" spans="1:3">
      <c r="A1370" t="s">
        <v>4182</v>
      </c>
      <c r="B1370" t="s">
        <v>2044</v>
      </c>
      <c r="C1370" t="s">
        <v>6833</v>
      </c>
    </row>
    <row r="1371" spans="1:3">
      <c r="A1371" t="s">
        <v>4182</v>
      </c>
      <c r="B1371" t="s">
        <v>6834</v>
      </c>
      <c r="C1371" t="s">
        <v>6835</v>
      </c>
    </row>
    <row r="1372" spans="1:3">
      <c r="A1372" t="s">
        <v>4182</v>
      </c>
      <c r="B1372" t="s">
        <v>6836</v>
      </c>
      <c r="C1372" t="s">
        <v>6837</v>
      </c>
    </row>
    <row r="1373" spans="1:3">
      <c r="A1373" t="s">
        <v>4182</v>
      </c>
      <c r="B1373" t="s">
        <v>6838</v>
      </c>
      <c r="C1373" t="s">
        <v>6839</v>
      </c>
    </row>
    <row r="1374" spans="1:3">
      <c r="A1374" t="s">
        <v>4182</v>
      </c>
      <c r="B1374" t="s">
        <v>6840</v>
      </c>
      <c r="C1374" t="s">
        <v>6841</v>
      </c>
    </row>
    <row r="1375" spans="1:3">
      <c r="A1375" t="s">
        <v>4182</v>
      </c>
      <c r="B1375" t="s">
        <v>2036</v>
      </c>
      <c r="C1375" t="s">
        <v>6842</v>
      </c>
    </row>
    <row r="1376" spans="1:3">
      <c r="A1376" t="s">
        <v>4182</v>
      </c>
      <c r="B1376" t="s">
        <v>6843</v>
      </c>
      <c r="C1376" t="s">
        <v>6844</v>
      </c>
    </row>
    <row r="1377" spans="1:3">
      <c r="A1377" t="s">
        <v>4182</v>
      </c>
      <c r="B1377" t="s">
        <v>2034</v>
      </c>
      <c r="C1377" t="s">
        <v>6845</v>
      </c>
    </row>
    <row r="1378" spans="1:3">
      <c r="A1378" t="s">
        <v>4182</v>
      </c>
      <c r="B1378" t="s">
        <v>6846</v>
      </c>
      <c r="C1378" t="s">
        <v>6847</v>
      </c>
    </row>
    <row r="1379" spans="1:3">
      <c r="A1379" t="s">
        <v>4182</v>
      </c>
      <c r="B1379" t="s">
        <v>6848</v>
      </c>
      <c r="C1379" t="s">
        <v>6849</v>
      </c>
    </row>
    <row r="1380" spans="1:3">
      <c r="A1380" t="s">
        <v>4182</v>
      </c>
      <c r="B1380" t="s">
        <v>6850</v>
      </c>
      <c r="C1380" t="s">
        <v>6851</v>
      </c>
    </row>
    <row r="1381" spans="1:3">
      <c r="A1381" t="s">
        <v>4182</v>
      </c>
      <c r="B1381" t="s">
        <v>6852</v>
      </c>
      <c r="C1381" t="s">
        <v>6853</v>
      </c>
    </row>
    <row r="1382" spans="1:3">
      <c r="A1382" t="s">
        <v>4182</v>
      </c>
      <c r="B1382" t="s">
        <v>6854</v>
      </c>
      <c r="C1382" t="s">
        <v>6855</v>
      </c>
    </row>
    <row r="1383" spans="1:3">
      <c r="A1383" t="s">
        <v>4182</v>
      </c>
      <c r="B1383" t="s">
        <v>6856</v>
      </c>
      <c r="C1383" t="s">
        <v>6857</v>
      </c>
    </row>
    <row r="1384" spans="1:3">
      <c r="A1384" t="s">
        <v>4182</v>
      </c>
      <c r="B1384" t="s">
        <v>6858</v>
      </c>
      <c r="C1384" t="s">
        <v>6859</v>
      </c>
    </row>
    <row r="1385" spans="1:3">
      <c r="A1385" t="s">
        <v>8454</v>
      </c>
      <c r="B1385" t="s">
        <v>2073</v>
      </c>
      <c r="C1385" t="s">
        <v>8462</v>
      </c>
    </row>
    <row r="1386" spans="1:3">
      <c r="A1386" t="s">
        <v>8454</v>
      </c>
      <c r="B1386" t="s">
        <v>8445</v>
      </c>
      <c r="C1386" t="s">
        <v>8466</v>
      </c>
    </row>
    <row r="1387" spans="1:3">
      <c r="A1387" t="s">
        <v>8454</v>
      </c>
      <c r="B1387" t="s">
        <v>8438</v>
      </c>
      <c r="C1387" t="s">
        <v>8458</v>
      </c>
    </row>
    <row r="1388" spans="1:3">
      <c r="A1388" t="s">
        <v>4182</v>
      </c>
      <c r="B1388" t="s">
        <v>6860</v>
      </c>
      <c r="C1388" t="s">
        <v>6861</v>
      </c>
    </row>
    <row r="1389" spans="1:3">
      <c r="A1389" t="s">
        <v>4182</v>
      </c>
      <c r="B1389" t="s">
        <v>2019</v>
      </c>
      <c r="C1389" t="s">
        <v>6862</v>
      </c>
    </row>
    <row r="1390" spans="1:3">
      <c r="A1390" t="s">
        <v>4182</v>
      </c>
      <c r="B1390" t="s">
        <v>2432</v>
      </c>
      <c r="C1390" t="s">
        <v>6863</v>
      </c>
    </row>
    <row r="1391" spans="1:3">
      <c r="A1391" t="s">
        <v>4182</v>
      </c>
      <c r="B1391" t="s">
        <v>6864</v>
      </c>
      <c r="C1391" t="s">
        <v>6865</v>
      </c>
    </row>
    <row r="1392" spans="1:3">
      <c r="A1392" t="s">
        <v>4182</v>
      </c>
      <c r="B1392" t="s">
        <v>6866</v>
      </c>
      <c r="C1392" t="s">
        <v>6867</v>
      </c>
    </row>
    <row r="1393" spans="1:3">
      <c r="A1393" t="s">
        <v>4182</v>
      </c>
      <c r="B1393" t="s">
        <v>6868</v>
      </c>
      <c r="C1393" t="s">
        <v>6869</v>
      </c>
    </row>
    <row r="1394" spans="1:3">
      <c r="A1394" t="s">
        <v>8454</v>
      </c>
      <c r="B1394" t="s">
        <v>8436</v>
      </c>
      <c r="C1394" t="s">
        <v>8456</v>
      </c>
    </row>
    <row r="1395" spans="1:3">
      <c r="A1395" t="s">
        <v>4182</v>
      </c>
      <c r="B1395" t="s">
        <v>6870</v>
      </c>
      <c r="C1395" t="s">
        <v>6871</v>
      </c>
    </row>
    <row r="1396" spans="1:3">
      <c r="A1396" t="s">
        <v>4182</v>
      </c>
      <c r="B1396" t="s">
        <v>6872</v>
      </c>
      <c r="C1396" t="s">
        <v>6873</v>
      </c>
    </row>
    <row r="1397" spans="1:3">
      <c r="A1397" t="s">
        <v>8454</v>
      </c>
      <c r="B1397" t="s">
        <v>8442</v>
      </c>
      <c r="C1397" t="s">
        <v>8463</v>
      </c>
    </row>
    <row r="1398" spans="1:3">
      <c r="A1398" t="s">
        <v>4182</v>
      </c>
      <c r="B1398" t="s">
        <v>6874</v>
      </c>
      <c r="C1398" t="s">
        <v>6875</v>
      </c>
    </row>
    <row r="1399" spans="1:3">
      <c r="A1399" t="s">
        <v>8454</v>
      </c>
      <c r="B1399" t="s">
        <v>8446</v>
      </c>
      <c r="C1399" t="s">
        <v>8467</v>
      </c>
    </row>
    <row r="1400" spans="1:3">
      <c r="A1400" t="s">
        <v>4182</v>
      </c>
      <c r="B1400" t="s">
        <v>6876</v>
      </c>
      <c r="C1400" t="s">
        <v>6877</v>
      </c>
    </row>
    <row r="1401" spans="1:3">
      <c r="A1401" t="s">
        <v>8454</v>
      </c>
      <c r="B1401" t="s">
        <v>8439</v>
      </c>
      <c r="C1401" t="s">
        <v>8459</v>
      </c>
    </row>
    <row r="1402" spans="1:3">
      <c r="A1402" t="s">
        <v>8454</v>
      </c>
      <c r="B1402" t="s">
        <v>8441</v>
      </c>
      <c r="C1402" t="s">
        <v>8461</v>
      </c>
    </row>
    <row r="1403" spans="1:3">
      <c r="A1403" t="s">
        <v>8454</v>
      </c>
      <c r="B1403" t="s">
        <v>8444</v>
      </c>
      <c r="C1403" t="s">
        <v>8465</v>
      </c>
    </row>
    <row r="1404" spans="1:3">
      <c r="A1404" t="s">
        <v>8454</v>
      </c>
      <c r="B1404" t="s">
        <v>8437</v>
      </c>
      <c r="C1404" t="s">
        <v>8457</v>
      </c>
    </row>
    <row r="1405" spans="1:3">
      <c r="A1405" t="s">
        <v>4182</v>
      </c>
      <c r="B1405" t="s">
        <v>6878</v>
      </c>
      <c r="C1405" t="s">
        <v>6879</v>
      </c>
    </row>
    <row r="1406" spans="1:3">
      <c r="A1406" t="s">
        <v>4182</v>
      </c>
      <c r="B1406" t="s">
        <v>6880</v>
      </c>
      <c r="C1406" t="s">
        <v>6881</v>
      </c>
    </row>
    <row r="1407" spans="1:3">
      <c r="A1407" t="s">
        <v>4182</v>
      </c>
      <c r="B1407" t="s">
        <v>2023</v>
      </c>
      <c r="C1407" t="s">
        <v>6882</v>
      </c>
    </row>
    <row r="1408" spans="1:3">
      <c r="A1408" t="s">
        <v>4182</v>
      </c>
      <c r="B1408" t="s">
        <v>6883</v>
      </c>
      <c r="C1408" t="s">
        <v>6884</v>
      </c>
    </row>
    <row r="1409" spans="1:3">
      <c r="A1409" t="s">
        <v>4182</v>
      </c>
      <c r="B1409" t="s">
        <v>6885</v>
      </c>
      <c r="C1409" t="s">
        <v>6886</v>
      </c>
    </row>
    <row r="1410" spans="1:3">
      <c r="A1410" t="s">
        <v>8454</v>
      </c>
      <c r="B1410" t="s">
        <v>8452</v>
      </c>
      <c r="C1410" t="s">
        <v>8473</v>
      </c>
    </row>
    <row r="1411" spans="1:3">
      <c r="A1411" t="s">
        <v>4182</v>
      </c>
      <c r="B1411" t="s">
        <v>6887</v>
      </c>
      <c r="C1411" t="s">
        <v>6888</v>
      </c>
    </row>
    <row r="1412" spans="1:3">
      <c r="A1412" t="s">
        <v>4182</v>
      </c>
      <c r="B1412" t="s">
        <v>6889</v>
      </c>
      <c r="C1412" t="s">
        <v>6890</v>
      </c>
    </row>
    <row r="1413" spans="1:3">
      <c r="A1413" t="s">
        <v>4182</v>
      </c>
      <c r="B1413" t="s">
        <v>6891</v>
      </c>
      <c r="C1413" t="s">
        <v>6892</v>
      </c>
    </row>
    <row r="1414" spans="1:3">
      <c r="A1414" t="s">
        <v>4182</v>
      </c>
      <c r="B1414" t="s">
        <v>6893</v>
      </c>
      <c r="C1414" t="s">
        <v>6894</v>
      </c>
    </row>
    <row r="1415" spans="1:3">
      <c r="A1415" t="s">
        <v>4182</v>
      </c>
      <c r="B1415" t="s">
        <v>6895</v>
      </c>
      <c r="C1415" t="s">
        <v>6896</v>
      </c>
    </row>
    <row r="1416" spans="1:3">
      <c r="A1416" t="s">
        <v>4182</v>
      </c>
      <c r="B1416" t="s">
        <v>6897</v>
      </c>
      <c r="C1416" t="s">
        <v>6898</v>
      </c>
    </row>
    <row r="1417" spans="1:3">
      <c r="A1417" t="s">
        <v>4182</v>
      </c>
      <c r="B1417" t="s">
        <v>6899</v>
      </c>
      <c r="C1417" t="s">
        <v>6900</v>
      </c>
    </row>
    <row r="1418" spans="1:3">
      <c r="A1418" t="s">
        <v>4182</v>
      </c>
      <c r="B1418" t="s">
        <v>6901</v>
      </c>
      <c r="C1418" t="s">
        <v>6902</v>
      </c>
    </row>
    <row r="1419" spans="1:3">
      <c r="A1419" t="s">
        <v>4182</v>
      </c>
      <c r="B1419" t="s">
        <v>6903</v>
      </c>
      <c r="C1419" t="s">
        <v>6904</v>
      </c>
    </row>
    <row r="1420" spans="1:3">
      <c r="A1420" t="s">
        <v>4182</v>
      </c>
      <c r="B1420" t="s">
        <v>6905</v>
      </c>
      <c r="C1420" t="s">
        <v>6906</v>
      </c>
    </row>
    <row r="1421" spans="1:3">
      <c r="A1421" t="s">
        <v>4182</v>
      </c>
      <c r="B1421" t="s">
        <v>6907</v>
      </c>
      <c r="C1421" t="s">
        <v>6908</v>
      </c>
    </row>
    <row r="1422" spans="1:3">
      <c r="A1422" t="s">
        <v>4182</v>
      </c>
      <c r="B1422" t="s">
        <v>6909</v>
      </c>
      <c r="C1422" t="s">
        <v>6910</v>
      </c>
    </row>
    <row r="1423" spans="1:3">
      <c r="A1423" t="s">
        <v>4182</v>
      </c>
      <c r="B1423" t="s">
        <v>6911</v>
      </c>
      <c r="C1423" t="s">
        <v>6912</v>
      </c>
    </row>
    <row r="1424" spans="1:3">
      <c r="A1424" t="s">
        <v>4182</v>
      </c>
      <c r="B1424" t="s">
        <v>6913</v>
      </c>
      <c r="C1424" t="s">
        <v>6914</v>
      </c>
    </row>
    <row r="1425" spans="1:3">
      <c r="A1425" t="s">
        <v>4182</v>
      </c>
      <c r="B1425" t="s">
        <v>6915</v>
      </c>
      <c r="C1425" t="s">
        <v>6916</v>
      </c>
    </row>
    <row r="1426" spans="1:3">
      <c r="A1426" t="s">
        <v>4182</v>
      </c>
      <c r="B1426" t="s">
        <v>6917</v>
      </c>
      <c r="C1426" t="s">
        <v>6918</v>
      </c>
    </row>
    <row r="1427" spans="1:3">
      <c r="A1427" t="s">
        <v>4182</v>
      </c>
      <c r="B1427" t="s">
        <v>6919</v>
      </c>
      <c r="C1427" t="s">
        <v>6920</v>
      </c>
    </row>
    <row r="1428" spans="1:3">
      <c r="A1428" t="s">
        <v>4182</v>
      </c>
      <c r="B1428" t="s">
        <v>6921</v>
      </c>
      <c r="C1428" t="s">
        <v>6922</v>
      </c>
    </row>
    <row r="1429" spans="1:3">
      <c r="A1429" t="s">
        <v>4182</v>
      </c>
      <c r="B1429" t="s">
        <v>6923</v>
      </c>
      <c r="C1429" t="s">
        <v>6924</v>
      </c>
    </row>
    <row r="1430" spans="1:3">
      <c r="A1430" t="s">
        <v>4182</v>
      </c>
      <c r="B1430" t="s">
        <v>6925</v>
      </c>
      <c r="C1430" t="s">
        <v>6926</v>
      </c>
    </row>
    <row r="1431" spans="1:3">
      <c r="A1431" t="s">
        <v>4182</v>
      </c>
      <c r="B1431" t="s">
        <v>6927</v>
      </c>
      <c r="C1431" t="s">
        <v>6928</v>
      </c>
    </row>
    <row r="1432" spans="1:3">
      <c r="A1432" t="s">
        <v>4182</v>
      </c>
      <c r="B1432" t="s">
        <v>6929</v>
      </c>
      <c r="C1432" t="s">
        <v>6930</v>
      </c>
    </row>
    <row r="1433" spans="1:3">
      <c r="A1433" t="s">
        <v>4182</v>
      </c>
      <c r="B1433" t="s">
        <v>6931</v>
      </c>
      <c r="C1433" t="s">
        <v>6932</v>
      </c>
    </row>
    <row r="1434" spans="1:3">
      <c r="A1434" t="s">
        <v>4182</v>
      </c>
      <c r="B1434" t="s">
        <v>6933</v>
      </c>
      <c r="C1434" t="s">
        <v>6934</v>
      </c>
    </row>
    <row r="1435" spans="1:3">
      <c r="A1435" t="s">
        <v>4182</v>
      </c>
      <c r="B1435" t="s">
        <v>6935</v>
      </c>
      <c r="C1435" t="s">
        <v>6936</v>
      </c>
    </row>
    <row r="1436" spans="1:3">
      <c r="A1436" t="s">
        <v>4182</v>
      </c>
      <c r="B1436" t="s">
        <v>6937</v>
      </c>
      <c r="C1436" t="s">
        <v>6938</v>
      </c>
    </row>
    <row r="1437" spans="1:3">
      <c r="A1437" t="s">
        <v>4182</v>
      </c>
      <c r="B1437" t="s">
        <v>6939</v>
      </c>
      <c r="C1437" t="s">
        <v>6940</v>
      </c>
    </row>
    <row r="1438" spans="1:3">
      <c r="A1438" t="s">
        <v>4182</v>
      </c>
      <c r="B1438" t="s">
        <v>6941</v>
      </c>
      <c r="C1438" t="s">
        <v>6942</v>
      </c>
    </row>
    <row r="1439" spans="1:3">
      <c r="A1439" t="s">
        <v>4182</v>
      </c>
      <c r="B1439" t="s">
        <v>6943</v>
      </c>
      <c r="C1439" t="s">
        <v>6944</v>
      </c>
    </row>
    <row r="1440" spans="1:3">
      <c r="A1440" t="s">
        <v>4182</v>
      </c>
      <c r="B1440" t="s">
        <v>6945</v>
      </c>
      <c r="C1440" t="s">
        <v>6946</v>
      </c>
    </row>
    <row r="1441" spans="1:3">
      <c r="A1441" t="s">
        <v>4182</v>
      </c>
      <c r="B1441" t="s">
        <v>6947</v>
      </c>
      <c r="C1441" t="s">
        <v>6948</v>
      </c>
    </row>
    <row r="1442" spans="1:3">
      <c r="A1442" t="s">
        <v>4182</v>
      </c>
      <c r="B1442" t="s">
        <v>6949</v>
      </c>
      <c r="C1442" t="s">
        <v>6950</v>
      </c>
    </row>
    <row r="1443" spans="1:3">
      <c r="A1443" t="s">
        <v>4182</v>
      </c>
      <c r="B1443" t="s">
        <v>6951</v>
      </c>
      <c r="C1443" t="s">
        <v>6952</v>
      </c>
    </row>
    <row r="1444" spans="1:3">
      <c r="A1444" t="s">
        <v>4182</v>
      </c>
      <c r="B1444" t="s">
        <v>6953</v>
      </c>
      <c r="C1444" t="s">
        <v>6954</v>
      </c>
    </row>
    <row r="1445" spans="1:3">
      <c r="A1445" t="s">
        <v>4182</v>
      </c>
      <c r="B1445" t="s">
        <v>6955</v>
      </c>
      <c r="C1445" t="s">
        <v>6956</v>
      </c>
    </row>
    <row r="1446" spans="1:3">
      <c r="A1446" t="s">
        <v>4182</v>
      </c>
      <c r="B1446" t="s">
        <v>6957</v>
      </c>
      <c r="C1446" t="s">
        <v>6958</v>
      </c>
    </row>
    <row r="1447" spans="1:3">
      <c r="A1447" t="s">
        <v>4182</v>
      </c>
      <c r="B1447" t="s">
        <v>6959</v>
      </c>
      <c r="C1447" t="s">
        <v>6960</v>
      </c>
    </row>
    <row r="1448" spans="1:3">
      <c r="A1448" t="s">
        <v>4182</v>
      </c>
      <c r="B1448" t="s">
        <v>6961</v>
      </c>
      <c r="C1448" t="s">
        <v>6962</v>
      </c>
    </row>
    <row r="1449" spans="1:3">
      <c r="A1449" t="s">
        <v>4182</v>
      </c>
      <c r="B1449" t="s">
        <v>6963</v>
      </c>
      <c r="C1449" t="s">
        <v>6964</v>
      </c>
    </row>
    <row r="1450" spans="1:3">
      <c r="A1450" t="s">
        <v>4182</v>
      </c>
      <c r="B1450" t="s">
        <v>6965</v>
      </c>
      <c r="C1450" t="s">
        <v>6966</v>
      </c>
    </row>
    <row r="1451" spans="1:3">
      <c r="A1451" t="s">
        <v>4182</v>
      </c>
      <c r="B1451" t="s">
        <v>6967</v>
      </c>
      <c r="C1451" t="s">
        <v>6968</v>
      </c>
    </row>
    <row r="1452" spans="1:3">
      <c r="A1452" t="s">
        <v>4182</v>
      </c>
      <c r="B1452" t="s">
        <v>6969</v>
      </c>
      <c r="C1452" t="s">
        <v>6970</v>
      </c>
    </row>
    <row r="1453" spans="1:3">
      <c r="A1453" t="s">
        <v>4182</v>
      </c>
      <c r="B1453" t="s">
        <v>6971</v>
      </c>
      <c r="C1453" t="s">
        <v>6972</v>
      </c>
    </row>
    <row r="1454" spans="1:3">
      <c r="A1454" t="s">
        <v>4182</v>
      </c>
      <c r="B1454" t="s">
        <v>6973</v>
      </c>
      <c r="C1454" t="s">
        <v>6974</v>
      </c>
    </row>
    <row r="1455" spans="1:3">
      <c r="A1455" t="s">
        <v>4182</v>
      </c>
      <c r="B1455" t="s">
        <v>6975</v>
      </c>
      <c r="C1455" t="s">
        <v>6976</v>
      </c>
    </row>
    <row r="1456" spans="1:3">
      <c r="A1456" t="s">
        <v>4182</v>
      </c>
      <c r="B1456" t="s">
        <v>6977</v>
      </c>
      <c r="C1456" t="s">
        <v>6978</v>
      </c>
    </row>
    <row r="1457" spans="1:3">
      <c r="A1457" t="s">
        <v>4182</v>
      </c>
      <c r="B1457" t="s">
        <v>6979</v>
      </c>
      <c r="C1457" t="s">
        <v>6980</v>
      </c>
    </row>
    <row r="1458" spans="1:3">
      <c r="A1458" t="s">
        <v>4182</v>
      </c>
      <c r="B1458" t="s">
        <v>6981</v>
      </c>
      <c r="C1458" t="s">
        <v>6982</v>
      </c>
    </row>
    <row r="1459" spans="1:3">
      <c r="A1459" t="s">
        <v>4182</v>
      </c>
      <c r="B1459" t="s">
        <v>6983</v>
      </c>
      <c r="C1459" t="s">
        <v>6984</v>
      </c>
    </row>
    <row r="1460" spans="1:3">
      <c r="A1460" t="s">
        <v>4182</v>
      </c>
      <c r="B1460" t="s">
        <v>6985</v>
      </c>
      <c r="C1460" t="s">
        <v>6986</v>
      </c>
    </row>
    <row r="1461" spans="1:3">
      <c r="A1461" t="s">
        <v>4182</v>
      </c>
      <c r="B1461" t="s">
        <v>6987</v>
      </c>
      <c r="C1461" t="s">
        <v>6988</v>
      </c>
    </row>
    <row r="1462" spans="1:3">
      <c r="A1462" t="s">
        <v>4182</v>
      </c>
      <c r="B1462" t="s">
        <v>6989</v>
      </c>
      <c r="C1462" t="s">
        <v>6990</v>
      </c>
    </row>
    <row r="1463" spans="1:3">
      <c r="A1463" t="s">
        <v>4182</v>
      </c>
      <c r="B1463" t="s">
        <v>6991</v>
      </c>
      <c r="C1463" t="s">
        <v>6992</v>
      </c>
    </row>
    <row r="1464" spans="1:3">
      <c r="A1464" t="s">
        <v>4182</v>
      </c>
      <c r="B1464" t="s">
        <v>6993</v>
      </c>
      <c r="C1464" t="s">
        <v>6994</v>
      </c>
    </row>
    <row r="1465" spans="1:3">
      <c r="A1465" t="s">
        <v>4182</v>
      </c>
      <c r="B1465" t="s">
        <v>6995</v>
      </c>
      <c r="C1465" t="s">
        <v>6996</v>
      </c>
    </row>
    <row r="1466" spans="1:3">
      <c r="A1466" t="s">
        <v>4182</v>
      </c>
      <c r="B1466" t="s">
        <v>6997</v>
      </c>
      <c r="C1466" t="s">
        <v>6998</v>
      </c>
    </row>
    <row r="1467" spans="1:3">
      <c r="A1467" t="s">
        <v>4182</v>
      </c>
      <c r="B1467" t="s">
        <v>6999</v>
      </c>
      <c r="C1467" t="s">
        <v>7000</v>
      </c>
    </row>
    <row r="1468" spans="1:3">
      <c r="A1468" t="s">
        <v>4182</v>
      </c>
      <c r="B1468" t="s">
        <v>7001</v>
      </c>
      <c r="C1468" t="s">
        <v>7002</v>
      </c>
    </row>
    <row r="1469" spans="1:3">
      <c r="A1469" t="s">
        <v>4182</v>
      </c>
      <c r="B1469" t="s">
        <v>7003</v>
      </c>
      <c r="C1469" t="s">
        <v>7004</v>
      </c>
    </row>
    <row r="1470" spans="1:3">
      <c r="A1470" t="s">
        <v>4182</v>
      </c>
      <c r="B1470" t="s">
        <v>7005</v>
      </c>
      <c r="C1470" t="s">
        <v>7006</v>
      </c>
    </row>
    <row r="1471" spans="1:3">
      <c r="A1471" t="s">
        <v>4182</v>
      </c>
      <c r="B1471" t="s">
        <v>7007</v>
      </c>
      <c r="C1471" t="s">
        <v>7008</v>
      </c>
    </row>
    <row r="1472" spans="1:3">
      <c r="A1472" t="s">
        <v>4182</v>
      </c>
      <c r="B1472" t="s">
        <v>7009</v>
      </c>
      <c r="C1472" t="s">
        <v>7010</v>
      </c>
    </row>
    <row r="1473" spans="1:3">
      <c r="A1473" t="s">
        <v>4182</v>
      </c>
      <c r="B1473" t="s">
        <v>7011</v>
      </c>
      <c r="C1473" t="s">
        <v>7012</v>
      </c>
    </row>
    <row r="1474" spans="1:3">
      <c r="A1474" t="s">
        <v>4182</v>
      </c>
      <c r="B1474" t="s">
        <v>7013</v>
      </c>
      <c r="C1474" t="s">
        <v>7014</v>
      </c>
    </row>
    <row r="1475" spans="1:3">
      <c r="A1475" t="s">
        <v>4182</v>
      </c>
      <c r="B1475" t="s">
        <v>7015</v>
      </c>
      <c r="C1475" t="s">
        <v>7016</v>
      </c>
    </row>
    <row r="1476" spans="1:3">
      <c r="A1476" t="s">
        <v>4182</v>
      </c>
      <c r="B1476" t="s">
        <v>7017</v>
      </c>
      <c r="C1476" t="s">
        <v>7018</v>
      </c>
    </row>
    <row r="1477" spans="1:3">
      <c r="A1477" t="s">
        <v>4182</v>
      </c>
      <c r="B1477" t="s">
        <v>7019</v>
      </c>
      <c r="C1477" t="s">
        <v>7020</v>
      </c>
    </row>
    <row r="1478" spans="1:3">
      <c r="A1478" t="s">
        <v>4182</v>
      </c>
      <c r="B1478" t="s">
        <v>7021</v>
      </c>
      <c r="C1478" t="s">
        <v>7022</v>
      </c>
    </row>
    <row r="1479" spans="1:3">
      <c r="A1479" t="s">
        <v>4182</v>
      </c>
      <c r="B1479" t="s">
        <v>7023</v>
      </c>
      <c r="C1479" t="s">
        <v>7024</v>
      </c>
    </row>
    <row r="1480" spans="1:3">
      <c r="A1480" t="s">
        <v>4182</v>
      </c>
      <c r="B1480" t="s">
        <v>7025</v>
      </c>
      <c r="C1480" t="s">
        <v>7026</v>
      </c>
    </row>
    <row r="1481" spans="1:3">
      <c r="A1481" t="s">
        <v>4182</v>
      </c>
      <c r="B1481" t="s">
        <v>7027</v>
      </c>
      <c r="C1481" t="s">
        <v>7028</v>
      </c>
    </row>
    <row r="1482" spans="1:3">
      <c r="A1482" t="s">
        <v>4182</v>
      </c>
      <c r="B1482" t="s">
        <v>7029</v>
      </c>
      <c r="C1482" t="s">
        <v>7030</v>
      </c>
    </row>
    <row r="1483" spans="1:3">
      <c r="A1483" t="s">
        <v>4182</v>
      </c>
      <c r="B1483" t="s">
        <v>7031</v>
      </c>
      <c r="C1483" t="s">
        <v>7032</v>
      </c>
    </row>
    <row r="1484" spans="1:3">
      <c r="A1484" t="s">
        <v>4182</v>
      </c>
      <c r="B1484" t="s">
        <v>7033</v>
      </c>
      <c r="C1484" t="s">
        <v>7034</v>
      </c>
    </row>
    <row r="1485" spans="1:3">
      <c r="A1485" t="s">
        <v>4182</v>
      </c>
      <c r="B1485" t="s">
        <v>7035</v>
      </c>
      <c r="C1485" t="s">
        <v>7036</v>
      </c>
    </row>
    <row r="1486" spans="1:3">
      <c r="A1486" t="s">
        <v>4182</v>
      </c>
      <c r="B1486" t="s">
        <v>7037</v>
      </c>
      <c r="C1486" t="s">
        <v>7038</v>
      </c>
    </row>
    <row r="1487" spans="1:3">
      <c r="A1487" t="s">
        <v>4182</v>
      </c>
      <c r="B1487" t="s">
        <v>7039</v>
      </c>
      <c r="C1487" t="s">
        <v>7040</v>
      </c>
    </row>
    <row r="1488" spans="1:3">
      <c r="A1488" t="s">
        <v>4182</v>
      </c>
      <c r="B1488" t="s">
        <v>7041</v>
      </c>
      <c r="C1488" t="s">
        <v>7042</v>
      </c>
    </row>
    <row r="1489" spans="1:3">
      <c r="A1489" t="s">
        <v>4182</v>
      </c>
      <c r="B1489" t="s">
        <v>7043</v>
      </c>
      <c r="C1489" t="s">
        <v>7044</v>
      </c>
    </row>
    <row r="1490" spans="1:3">
      <c r="A1490" t="s">
        <v>4182</v>
      </c>
      <c r="B1490" t="s">
        <v>7045</v>
      </c>
      <c r="C1490" t="s">
        <v>7046</v>
      </c>
    </row>
    <row r="1491" spans="1:3">
      <c r="A1491" t="s">
        <v>4182</v>
      </c>
      <c r="B1491" t="s">
        <v>7047</v>
      </c>
      <c r="C1491" t="s">
        <v>7048</v>
      </c>
    </row>
    <row r="1492" spans="1:3">
      <c r="A1492" t="s">
        <v>4182</v>
      </c>
      <c r="B1492" t="s">
        <v>7049</v>
      </c>
      <c r="C1492" t="s">
        <v>7050</v>
      </c>
    </row>
    <row r="1493" spans="1:3">
      <c r="A1493" t="s">
        <v>4182</v>
      </c>
      <c r="B1493" t="s">
        <v>7051</v>
      </c>
      <c r="C1493" t="s">
        <v>7052</v>
      </c>
    </row>
    <row r="1494" spans="1:3">
      <c r="A1494" t="s">
        <v>4182</v>
      </c>
      <c r="B1494" t="s">
        <v>7053</v>
      </c>
      <c r="C1494" t="s">
        <v>7054</v>
      </c>
    </row>
    <row r="1495" spans="1:3">
      <c r="A1495" t="s">
        <v>4182</v>
      </c>
      <c r="B1495" t="s">
        <v>7055</v>
      </c>
      <c r="C1495" t="s">
        <v>7056</v>
      </c>
    </row>
    <row r="1496" spans="1:3">
      <c r="A1496" t="s">
        <v>4182</v>
      </c>
      <c r="B1496" t="s">
        <v>7057</v>
      </c>
      <c r="C1496" t="s">
        <v>7058</v>
      </c>
    </row>
    <row r="1497" spans="1:3">
      <c r="A1497" t="s">
        <v>4182</v>
      </c>
      <c r="B1497" t="s">
        <v>7059</v>
      </c>
      <c r="C1497" t="s">
        <v>7060</v>
      </c>
    </row>
    <row r="1498" spans="1:3">
      <c r="A1498" t="s">
        <v>4182</v>
      </c>
      <c r="B1498" t="s">
        <v>7061</v>
      </c>
      <c r="C1498" t="s">
        <v>7062</v>
      </c>
    </row>
    <row r="1499" spans="1:3">
      <c r="A1499" t="s">
        <v>4182</v>
      </c>
      <c r="B1499" t="s">
        <v>7063</v>
      </c>
      <c r="C1499" t="s">
        <v>7064</v>
      </c>
    </row>
    <row r="1500" spans="1:3">
      <c r="A1500" t="s">
        <v>4182</v>
      </c>
      <c r="B1500" t="s">
        <v>7065</v>
      </c>
      <c r="C1500" t="s">
        <v>7066</v>
      </c>
    </row>
    <row r="1501" spans="1:3">
      <c r="A1501" t="s">
        <v>4182</v>
      </c>
      <c r="B1501" t="s">
        <v>7067</v>
      </c>
      <c r="C1501" t="s">
        <v>7068</v>
      </c>
    </row>
    <row r="1502" spans="1:3">
      <c r="A1502" t="s">
        <v>4182</v>
      </c>
      <c r="B1502" t="s">
        <v>7069</v>
      </c>
      <c r="C1502" t="s">
        <v>7070</v>
      </c>
    </row>
    <row r="1503" spans="1:3">
      <c r="A1503" t="s">
        <v>4182</v>
      </c>
      <c r="B1503" t="s">
        <v>7071</v>
      </c>
      <c r="C1503" t="s">
        <v>7072</v>
      </c>
    </row>
    <row r="1504" spans="1:3">
      <c r="A1504" t="s">
        <v>4182</v>
      </c>
      <c r="B1504" t="s">
        <v>7073</v>
      </c>
      <c r="C1504" t="s">
        <v>7074</v>
      </c>
    </row>
    <row r="1505" spans="1:3">
      <c r="A1505" t="s">
        <v>4182</v>
      </c>
      <c r="B1505" t="s">
        <v>1604</v>
      </c>
      <c r="C1505" t="s">
        <v>7075</v>
      </c>
    </row>
    <row r="1506" spans="1:3">
      <c r="A1506" t="s">
        <v>4182</v>
      </c>
      <c r="B1506" t="s">
        <v>7076</v>
      </c>
      <c r="C1506" t="s">
        <v>7077</v>
      </c>
    </row>
    <row r="1507" spans="1:3">
      <c r="A1507" t="s">
        <v>4182</v>
      </c>
      <c r="B1507" t="s">
        <v>2058</v>
      </c>
      <c r="C1507" t="s">
        <v>7078</v>
      </c>
    </row>
    <row r="1508" spans="1:3">
      <c r="A1508" t="s">
        <v>4182</v>
      </c>
      <c r="B1508" t="s">
        <v>7079</v>
      </c>
      <c r="C1508" t="s">
        <v>7080</v>
      </c>
    </row>
    <row r="1509" spans="1:3">
      <c r="A1509" t="s">
        <v>4182</v>
      </c>
      <c r="B1509" t="s">
        <v>1606</v>
      </c>
      <c r="C1509" t="s">
        <v>7081</v>
      </c>
    </row>
    <row r="1510" spans="1:3">
      <c r="A1510" t="s">
        <v>4182</v>
      </c>
      <c r="B1510" t="s">
        <v>7082</v>
      </c>
      <c r="C1510" t="s">
        <v>7083</v>
      </c>
    </row>
    <row r="1511" spans="1:3">
      <c r="A1511" t="s">
        <v>4182</v>
      </c>
      <c r="B1511" t="s">
        <v>2069</v>
      </c>
      <c r="C1511" t="s">
        <v>7084</v>
      </c>
    </row>
    <row r="1512" spans="1:3">
      <c r="A1512" t="s">
        <v>4182</v>
      </c>
      <c r="B1512" t="s">
        <v>2055</v>
      </c>
      <c r="C1512" t="s">
        <v>7085</v>
      </c>
    </row>
    <row r="1513" spans="1:3">
      <c r="A1513" t="s">
        <v>4182</v>
      </c>
      <c r="B1513" t="s">
        <v>7086</v>
      </c>
      <c r="C1513" t="s">
        <v>7087</v>
      </c>
    </row>
    <row r="1514" spans="1:3">
      <c r="A1514" t="s">
        <v>4182</v>
      </c>
      <c r="B1514" t="s">
        <v>7088</v>
      </c>
      <c r="C1514" t="s">
        <v>7089</v>
      </c>
    </row>
    <row r="1515" spans="1:3">
      <c r="A1515" t="s">
        <v>4182</v>
      </c>
      <c r="B1515" t="s">
        <v>7090</v>
      </c>
      <c r="C1515" t="s">
        <v>7091</v>
      </c>
    </row>
    <row r="1516" spans="1:3">
      <c r="A1516" t="s">
        <v>4182</v>
      </c>
      <c r="B1516" t="s">
        <v>7092</v>
      </c>
      <c r="C1516" t="s">
        <v>7093</v>
      </c>
    </row>
    <row r="1517" spans="1:3">
      <c r="A1517" t="s">
        <v>4182</v>
      </c>
      <c r="B1517" t="s">
        <v>7094</v>
      </c>
      <c r="C1517" t="s">
        <v>7095</v>
      </c>
    </row>
    <row r="1518" spans="1:3">
      <c r="A1518" t="s">
        <v>8454</v>
      </c>
      <c r="B1518" t="s">
        <v>8451</v>
      </c>
      <c r="C1518" t="s">
        <v>8472</v>
      </c>
    </row>
    <row r="1519" spans="1:3">
      <c r="A1519" t="s">
        <v>4182</v>
      </c>
      <c r="B1519" t="s">
        <v>2068</v>
      </c>
      <c r="C1519" t="s">
        <v>7096</v>
      </c>
    </row>
    <row r="1520" spans="1:3">
      <c r="A1520" t="s">
        <v>4182</v>
      </c>
      <c r="B1520" t="s">
        <v>7097</v>
      </c>
      <c r="C1520" t="s">
        <v>7098</v>
      </c>
    </row>
    <row r="1521" spans="1:3">
      <c r="A1521" t="s">
        <v>4182</v>
      </c>
      <c r="B1521" t="s">
        <v>4103</v>
      </c>
      <c r="C1521" t="s">
        <v>7099</v>
      </c>
    </row>
    <row r="1522" spans="1:3">
      <c r="A1522" t="s">
        <v>4182</v>
      </c>
      <c r="B1522" t="s">
        <v>7100</v>
      </c>
      <c r="C1522" t="s">
        <v>7101</v>
      </c>
    </row>
    <row r="1523" spans="1:3">
      <c r="A1523" t="s">
        <v>4182</v>
      </c>
      <c r="B1523" t="s">
        <v>7102</v>
      </c>
      <c r="C1523" t="s">
        <v>7103</v>
      </c>
    </row>
    <row r="1524" spans="1:3">
      <c r="A1524" t="s">
        <v>4182</v>
      </c>
      <c r="B1524" t="s">
        <v>7104</v>
      </c>
      <c r="C1524" t="s">
        <v>7105</v>
      </c>
    </row>
    <row r="1525" spans="1:3">
      <c r="A1525" t="s">
        <v>4182</v>
      </c>
      <c r="B1525" t="s">
        <v>7106</v>
      </c>
      <c r="C1525" t="s">
        <v>7107</v>
      </c>
    </row>
    <row r="1526" spans="1:3">
      <c r="A1526" t="s">
        <v>4182</v>
      </c>
      <c r="B1526" t="s">
        <v>7108</v>
      </c>
      <c r="C1526" t="s">
        <v>7109</v>
      </c>
    </row>
    <row r="1527" spans="1:3">
      <c r="A1527" t="s">
        <v>4182</v>
      </c>
      <c r="B1527" t="s">
        <v>1612</v>
      </c>
      <c r="C1527" t="s">
        <v>7110</v>
      </c>
    </row>
    <row r="1528" spans="1:3">
      <c r="A1528" t="s">
        <v>4182</v>
      </c>
      <c r="B1528" t="s">
        <v>7111</v>
      </c>
      <c r="C1528" t="s">
        <v>7112</v>
      </c>
    </row>
    <row r="1529" spans="1:3">
      <c r="A1529" t="s">
        <v>4182</v>
      </c>
      <c r="B1529" t="s">
        <v>7113</v>
      </c>
      <c r="C1529" t="s">
        <v>7114</v>
      </c>
    </row>
    <row r="1530" spans="1:3">
      <c r="A1530" t="s">
        <v>4182</v>
      </c>
      <c r="B1530" t="s">
        <v>7115</v>
      </c>
      <c r="C1530" t="s">
        <v>7116</v>
      </c>
    </row>
    <row r="1531" spans="1:3">
      <c r="A1531" t="s">
        <v>4182</v>
      </c>
      <c r="B1531" t="s">
        <v>7117</v>
      </c>
      <c r="C1531" t="s">
        <v>7118</v>
      </c>
    </row>
    <row r="1532" spans="1:3">
      <c r="A1532" t="s">
        <v>4182</v>
      </c>
      <c r="B1532" t="s">
        <v>7119</v>
      </c>
      <c r="C1532" t="s">
        <v>7120</v>
      </c>
    </row>
    <row r="1533" spans="1:3">
      <c r="A1533" t="s">
        <v>4182</v>
      </c>
      <c r="B1533" t="s">
        <v>7121</v>
      </c>
      <c r="C1533" t="s">
        <v>7122</v>
      </c>
    </row>
    <row r="1534" spans="1:3">
      <c r="A1534" t="s">
        <v>4182</v>
      </c>
      <c r="B1534" t="s">
        <v>7123</v>
      </c>
      <c r="C1534" t="s">
        <v>7124</v>
      </c>
    </row>
    <row r="1535" spans="1:3">
      <c r="A1535" t="s">
        <v>4182</v>
      </c>
      <c r="B1535" t="s">
        <v>7125</v>
      </c>
      <c r="C1535" t="s">
        <v>7126</v>
      </c>
    </row>
    <row r="1536" spans="1:3">
      <c r="A1536" t="s">
        <v>4182</v>
      </c>
      <c r="B1536" t="s">
        <v>7127</v>
      </c>
      <c r="C1536" t="s">
        <v>7128</v>
      </c>
    </row>
    <row r="1537" spans="1:3">
      <c r="A1537" t="s">
        <v>4182</v>
      </c>
      <c r="B1537" t="s">
        <v>7129</v>
      </c>
      <c r="C1537" t="s">
        <v>7130</v>
      </c>
    </row>
    <row r="1538" spans="1:3">
      <c r="A1538" t="s">
        <v>4182</v>
      </c>
      <c r="B1538" t="s">
        <v>7131</v>
      </c>
      <c r="C1538" t="s">
        <v>7132</v>
      </c>
    </row>
    <row r="1539" spans="1:3">
      <c r="A1539" t="s">
        <v>4182</v>
      </c>
      <c r="B1539" t="s">
        <v>7133</v>
      </c>
      <c r="C1539" t="s">
        <v>7134</v>
      </c>
    </row>
    <row r="1540" spans="1:3">
      <c r="A1540" t="s">
        <v>4182</v>
      </c>
      <c r="B1540" t="s">
        <v>7135</v>
      </c>
      <c r="C1540" t="s">
        <v>7136</v>
      </c>
    </row>
    <row r="1541" spans="1:3">
      <c r="A1541" t="s">
        <v>4182</v>
      </c>
      <c r="B1541" t="s">
        <v>7137</v>
      </c>
      <c r="C1541" t="s">
        <v>7138</v>
      </c>
    </row>
    <row r="1542" spans="1:3">
      <c r="A1542" t="s">
        <v>4182</v>
      </c>
      <c r="B1542" t="s">
        <v>7139</v>
      </c>
      <c r="C1542" t="s">
        <v>7140</v>
      </c>
    </row>
    <row r="1543" spans="1:3">
      <c r="A1543" t="s">
        <v>4182</v>
      </c>
      <c r="B1543" t="s">
        <v>7141</v>
      </c>
      <c r="C1543" t="s">
        <v>7142</v>
      </c>
    </row>
    <row r="1544" spans="1:3">
      <c r="A1544" t="s">
        <v>4182</v>
      </c>
      <c r="B1544" t="s">
        <v>7143</v>
      </c>
      <c r="C1544" t="s">
        <v>7144</v>
      </c>
    </row>
    <row r="1545" spans="1:3">
      <c r="A1545" t="s">
        <v>4182</v>
      </c>
      <c r="B1545" t="s">
        <v>7145</v>
      </c>
      <c r="C1545" t="s">
        <v>7146</v>
      </c>
    </row>
    <row r="1546" spans="1:3">
      <c r="A1546" t="s">
        <v>4182</v>
      </c>
      <c r="B1546" t="s">
        <v>7147</v>
      </c>
      <c r="C1546" t="s">
        <v>7148</v>
      </c>
    </row>
    <row r="1547" spans="1:3">
      <c r="A1547" t="s">
        <v>4182</v>
      </c>
      <c r="B1547" t="s">
        <v>7149</v>
      </c>
      <c r="C1547" t="s">
        <v>7150</v>
      </c>
    </row>
    <row r="1548" spans="1:3">
      <c r="A1548" t="s">
        <v>4182</v>
      </c>
      <c r="B1548" t="s">
        <v>7151</v>
      </c>
      <c r="C1548" t="s">
        <v>7152</v>
      </c>
    </row>
    <row r="1549" spans="1:3">
      <c r="A1549" t="s">
        <v>4182</v>
      </c>
      <c r="B1549" t="s">
        <v>7153</v>
      </c>
      <c r="C1549" t="s">
        <v>7154</v>
      </c>
    </row>
    <row r="1550" spans="1:3">
      <c r="A1550" t="s">
        <v>4182</v>
      </c>
      <c r="B1550" t="s">
        <v>7155</v>
      </c>
      <c r="C1550" t="s">
        <v>7156</v>
      </c>
    </row>
    <row r="1551" spans="1:3">
      <c r="A1551" t="s">
        <v>4182</v>
      </c>
      <c r="B1551" t="s">
        <v>7157</v>
      </c>
      <c r="C1551" t="s">
        <v>7158</v>
      </c>
    </row>
    <row r="1552" spans="1:3">
      <c r="A1552" t="s">
        <v>4182</v>
      </c>
      <c r="B1552" t="s">
        <v>7159</v>
      </c>
      <c r="C1552" t="s">
        <v>7160</v>
      </c>
    </row>
    <row r="1553" spans="1:3">
      <c r="A1553" t="s">
        <v>4182</v>
      </c>
      <c r="B1553" t="s">
        <v>7161</v>
      </c>
      <c r="C1553" t="s">
        <v>7162</v>
      </c>
    </row>
    <row r="1554" spans="1:3">
      <c r="A1554" t="s">
        <v>4182</v>
      </c>
      <c r="B1554" t="s">
        <v>7163</v>
      </c>
      <c r="C1554" t="s">
        <v>7164</v>
      </c>
    </row>
    <row r="1555" spans="1:3">
      <c r="A1555" t="s">
        <v>4182</v>
      </c>
      <c r="B1555" t="s">
        <v>7165</v>
      </c>
      <c r="C1555" t="s">
        <v>7166</v>
      </c>
    </row>
    <row r="1556" spans="1:3">
      <c r="A1556" t="s">
        <v>4182</v>
      </c>
      <c r="B1556" t="s">
        <v>7167</v>
      </c>
      <c r="C1556" t="s">
        <v>7168</v>
      </c>
    </row>
    <row r="1557" spans="1:3">
      <c r="A1557" t="s">
        <v>4182</v>
      </c>
      <c r="B1557" t="s">
        <v>7169</v>
      </c>
      <c r="C1557" t="s">
        <v>7170</v>
      </c>
    </row>
    <row r="1558" spans="1:3">
      <c r="A1558" t="s">
        <v>4182</v>
      </c>
      <c r="B1558" t="s">
        <v>7171</v>
      </c>
      <c r="C1558" t="s">
        <v>7172</v>
      </c>
    </row>
    <row r="1559" spans="1:3">
      <c r="A1559" t="s">
        <v>4182</v>
      </c>
      <c r="B1559" t="s">
        <v>7173</v>
      </c>
      <c r="C1559" t="s">
        <v>7174</v>
      </c>
    </row>
    <row r="1560" spans="1:3">
      <c r="A1560" t="s">
        <v>4182</v>
      </c>
      <c r="B1560" t="s">
        <v>7175</v>
      </c>
      <c r="C1560" t="s">
        <v>7176</v>
      </c>
    </row>
    <row r="1561" spans="1:3">
      <c r="A1561" t="s">
        <v>4182</v>
      </c>
      <c r="B1561" t="s">
        <v>7177</v>
      </c>
      <c r="C1561" t="s">
        <v>7178</v>
      </c>
    </row>
    <row r="1562" spans="1:3">
      <c r="A1562" t="s">
        <v>4182</v>
      </c>
      <c r="B1562" t="s">
        <v>7179</v>
      </c>
      <c r="C1562" t="s">
        <v>7180</v>
      </c>
    </row>
    <row r="1563" spans="1:3">
      <c r="A1563" t="s">
        <v>4182</v>
      </c>
      <c r="B1563" t="s">
        <v>7181</v>
      </c>
      <c r="C1563" t="s">
        <v>7182</v>
      </c>
    </row>
    <row r="1564" spans="1:3">
      <c r="A1564" t="s">
        <v>4182</v>
      </c>
      <c r="B1564" t="s">
        <v>7183</v>
      </c>
      <c r="C1564" t="s">
        <v>7184</v>
      </c>
    </row>
    <row r="1565" spans="1:3">
      <c r="A1565" t="s">
        <v>4182</v>
      </c>
      <c r="B1565" t="s">
        <v>7185</v>
      </c>
      <c r="C1565" t="s">
        <v>7186</v>
      </c>
    </row>
    <row r="1566" spans="1:3">
      <c r="A1566" t="s">
        <v>4182</v>
      </c>
      <c r="B1566" t="s">
        <v>7187</v>
      </c>
      <c r="C1566" t="s">
        <v>7188</v>
      </c>
    </row>
    <row r="1567" spans="1:3">
      <c r="A1567" t="s">
        <v>4182</v>
      </c>
      <c r="B1567" t="s">
        <v>7189</v>
      </c>
      <c r="C1567" t="s">
        <v>7190</v>
      </c>
    </row>
    <row r="1568" spans="1:3">
      <c r="A1568" t="s">
        <v>4182</v>
      </c>
      <c r="B1568" t="s">
        <v>7191</v>
      </c>
      <c r="C1568" t="s">
        <v>7192</v>
      </c>
    </row>
    <row r="1569" spans="1:3">
      <c r="A1569" t="s">
        <v>4182</v>
      </c>
      <c r="B1569" t="s">
        <v>7193</v>
      </c>
      <c r="C1569" t="s">
        <v>7194</v>
      </c>
    </row>
    <row r="1570" spans="1:3">
      <c r="A1570" t="s">
        <v>4182</v>
      </c>
      <c r="B1570" t="s">
        <v>7195</v>
      </c>
      <c r="C1570" t="s">
        <v>7196</v>
      </c>
    </row>
    <row r="1571" spans="1:3">
      <c r="A1571" t="s">
        <v>4182</v>
      </c>
      <c r="B1571" t="s">
        <v>7197</v>
      </c>
      <c r="C1571" t="s">
        <v>7198</v>
      </c>
    </row>
    <row r="1572" spans="1:3">
      <c r="A1572" t="s">
        <v>4182</v>
      </c>
      <c r="B1572" t="s">
        <v>7199</v>
      </c>
      <c r="C1572" t="s">
        <v>7200</v>
      </c>
    </row>
    <row r="1573" spans="1:3">
      <c r="A1573" t="s">
        <v>4182</v>
      </c>
      <c r="B1573" t="s">
        <v>7201</v>
      </c>
      <c r="C1573" t="s">
        <v>7202</v>
      </c>
    </row>
    <row r="1574" spans="1:3">
      <c r="A1574" t="s">
        <v>4182</v>
      </c>
      <c r="B1574" t="s">
        <v>7203</v>
      </c>
      <c r="C1574" t="s">
        <v>7204</v>
      </c>
    </row>
    <row r="1575" spans="1:3">
      <c r="A1575" t="s">
        <v>4182</v>
      </c>
      <c r="B1575" t="s">
        <v>7205</v>
      </c>
      <c r="C1575" t="s">
        <v>7206</v>
      </c>
    </row>
    <row r="1576" spans="1:3">
      <c r="A1576" t="s">
        <v>4182</v>
      </c>
      <c r="B1576" t="s">
        <v>7207</v>
      </c>
      <c r="C1576" t="s">
        <v>7208</v>
      </c>
    </row>
    <row r="1577" spans="1:3">
      <c r="A1577" t="s">
        <v>4182</v>
      </c>
      <c r="B1577" t="s">
        <v>7209</v>
      </c>
      <c r="C1577" t="s">
        <v>7210</v>
      </c>
    </row>
    <row r="1578" spans="1:3">
      <c r="A1578" t="s">
        <v>4182</v>
      </c>
      <c r="B1578" t="s">
        <v>7211</v>
      </c>
      <c r="C1578" t="s">
        <v>7212</v>
      </c>
    </row>
    <row r="1579" spans="1:3">
      <c r="A1579" t="s">
        <v>4182</v>
      </c>
      <c r="B1579" t="s">
        <v>7213</v>
      </c>
      <c r="C1579" t="s">
        <v>7214</v>
      </c>
    </row>
    <row r="1580" spans="1:3">
      <c r="A1580" t="s">
        <v>4182</v>
      </c>
      <c r="B1580" t="s">
        <v>7215</v>
      </c>
      <c r="C1580" t="s">
        <v>7216</v>
      </c>
    </row>
    <row r="1581" spans="1:3">
      <c r="A1581" t="s">
        <v>4182</v>
      </c>
      <c r="B1581" t="s">
        <v>7217</v>
      </c>
      <c r="C1581" t="s">
        <v>7218</v>
      </c>
    </row>
    <row r="1582" spans="1:3">
      <c r="A1582" t="s">
        <v>4182</v>
      </c>
      <c r="B1582" t="s">
        <v>7219</v>
      </c>
      <c r="C1582" t="s">
        <v>7220</v>
      </c>
    </row>
    <row r="1583" spans="1:3">
      <c r="A1583" t="s">
        <v>4182</v>
      </c>
      <c r="B1583" t="s">
        <v>7221</v>
      </c>
      <c r="C1583" t="s">
        <v>7222</v>
      </c>
    </row>
    <row r="1584" spans="1:3">
      <c r="A1584" t="s">
        <v>4182</v>
      </c>
      <c r="B1584" t="s">
        <v>7223</v>
      </c>
      <c r="C1584" t="s">
        <v>7224</v>
      </c>
    </row>
    <row r="1585" spans="1:3">
      <c r="A1585" t="s">
        <v>4182</v>
      </c>
      <c r="B1585" t="s">
        <v>7225</v>
      </c>
      <c r="C1585" t="s">
        <v>7226</v>
      </c>
    </row>
    <row r="1586" spans="1:3">
      <c r="A1586" t="s">
        <v>4182</v>
      </c>
      <c r="B1586" t="s">
        <v>7227</v>
      </c>
      <c r="C1586" t="s">
        <v>7228</v>
      </c>
    </row>
    <row r="1587" spans="1:3">
      <c r="A1587" t="s">
        <v>4182</v>
      </c>
      <c r="B1587" t="s">
        <v>7229</v>
      </c>
      <c r="C1587" t="s">
        <v>7230</v>
      </c>
    </row>
    <row r="1588" spans="1:3">
      <c r="A1588" t="s">
        <v>4182</v>
      </c>
      <c r="B1588" t="s">
        <v>7231</v>
      </c>
      <c r="C1588" t="s">
        <v>7232</v>
      </c>
    </row>
    <row r="1589" spans="1:3">
      <c r="A1589" t="s">
        <v>4182</v>
      </c>
      <c r="B1589" t="s">
        <v>7233</v>
      </c>
      <c r="C1589" t="s">
        <v>7234</v>
      </c>
    </row>
    <row r="1590" spans="1:3">
      <c r="A1590" t="s">
        <v>4182</v>
      </c>
      <c r="B1590" t="s">
        <v>7235</v>
      </c>
      <c r="C1590" t="s">
        <v>7236</v>
      </c>
    </row>
    <row r="1591" spans="1:3">
      <c r="A1591" t="s">
        <v>4182</v>
      </c>
      <c r="B1591" t="s">
        <v>7237</v>
      </c>
      <c r="C1591" t="s">
        <v>7238</v>
      </c>
    </row>
    <row r="1592" spans="1:3">
      <c r="A1592" t="s">
        <v>4182</v>
      </c>
      <c r="B1592" t="s">
        <v>7239</v>
      </c>
      <c r="C1592" t="s">
        <v>7240</v>
      </c>
    </row>
    <row r="1593" spans="1:3">
      <c r="A1593" t="s">
        <v>4182</v>
      </c>
      <c r="B1593" t="s">
        <v>7241</v>
      </c>
      <c r="C1593" t="s">
        <v>7242</v>
      </c>
    </row>
    <row r="1594" spans="1:3">
      <c r="A1594" t="s">
        <v>4182</v>
      </c>
      <c r="B1594" t="s">
        <v>7243</v>
      </c>
      <c r="C1594" t="s">
        <v>7244</v>
      </c>
    </row>
    <row r="1595" spans="1:3">
      <c r="A1595" t="s">
        <v>4182</v>
      </c>
      <c r="B1595" t="s">
        <v>7245</v>
      </c>
      <c r="C1595" t="s">
        <v>7246</v>
      </c>
    </row>
    <row r="1596" spans="1:3">
      <c r="A1596" t="s">
        <v>4182</v>
      </c>
      <c r="B1596" t="s">
        <v>7247</v>
      </c>
      <c r="C1596" t="s">
        <v>7248</v>
      </c>
    </row>
    <row r="1597" spans="1:3">
      <c r="A1597" t="s">
        <v>4182</v>
      </c>
      <c r="B1597" t="s">
        <v>7249</v>
      </c>
      <c r="C1597" t="s">
        <v>7250</v>
      </c>
    </row>
    <row r="1598" spans="1:3">
      <c r="A1598" t="s">
        <v>4182</v>
      </c>
      <c r="B1598" t="s">
        <v>7251</v>
      </c>
      <c r="C1598" t="s">
        <v>7252</v>
      </c>
    </row>
    <row r="1599" spans="1:3">
      <c r="A1599" t="s">
        <v>4182</v>
      </c>
      <c r="B1599" t="s">
        <v>7253</v>
      </c>
      <c r="C1599" t="s">
        <v>7254</v>
      </c>
    </row>
    <row r="1600" spans="1:3">
      <c r="A1600" t="s">
        <v>4182</v>
      </c>
      <c r="B1600" t="s">
        <v>7255</v>
      </c>
      <c r="C1600" t="s">
        <v>7256</v>
      </c>
    </row>
    <row r="1601" spans="1:3">
      <c r="A1601" t="s">
        <v>4182</v>
      </c>
      <c r="B1601" t="s">
        <v>7257</v>
      </c>
      <c r="C1601" t="s">
        <v>7258</v>
      </c>
    </row>
    <row r="1602" spans="1:3">
      <c r="A1602" t="s">
        <v>4182</v>
      </c>
      <c r="B1602" t="s">
        <v>7259</v>
      </c>
      <c r="C1602" t="s">
        <v>7260</v>
      </c>
    </row>
    <row r="1603" spans="1:3">
      <c r="A1603" t="s">
        <v>4182</v>
      </c>
      <c r="B1603" t="s">
        <v>7261</v>
      </c>
      <c r="C1603" t="s">
        <v>7262</v>
      </c>
    </row>
    <row r="1604" spans="1:3">
      <c r="A1604" t="s">
        <v>4182</v>
      </c>
      <c r="B1604" t="s">
        <v>7263</v>
      </c>
      <c r="C1604" t="s">
        <v>7264</v>
      </c>
    </row>
    <row r="1605" spans="1:3">
      <c r="A1605" t="s">
        <v>4182</v>
      </c>
      <c r="B1605" t="s">
        <v>7265</v>
      </c>
      <c r="C1605" t="s">
        <v>7266</v>
      </c>
    </row>
    <row r="1606" spans="1:3">
      <c r="A1606" t="s">
        <v>4182</v>
      </c>
      <c r="B1606" t="s">
        <v>7267</v>
      </c>
      <c r="C1606" t="s">
        <v>7268</v>
      </c>
    </row>
    <row r="1607" spans="1:3">
      <c r="A1607" t="s">
        <v>4182</v>
      </c>
      <c r="B1607" t="s">
        <v>7269</v>
      </c>
      <c r="C1607" t="s">
        <v>7270</v>
      </c>
    </row>
    <row r="1608" spans="1:3">
      <c r="A1608" t="s">
        <v>4182</v>
      </c>
      <c r="B1608" t="s">
        <v>7271</v>
      </c>
      <c r="C1608" t="s">
        <v>7272</v>
      </c>
    </row>
    <row r="1609" spans="1:3">
      <c r="A1609" t="s">
        <v>4182</v>
      </c>
      <c r="B1609" t="s">
        <v>7273</v>
      </c>
      <c r="C1609" t="s">
        <v>7274</v>
      </c>
    </row>
    <row r="1610" spans="1:3">
      <c r="A1610" t="s">
        <v>4182</v>
      </c>
      <c r="B1610" t="s">
        <v>7275</v>
      </c>
      <c r="C1610" t="s">
        <v>7276</v>
      </c>
    </row>
    <row r="1611" spans="1:3">
      <c r="A1611" t="s">
        <v>4182</v>
      </c>
      <c r="B1611" t="s">
        <v>7277</v>
      </c>
      <c r="C1611" t="s">
        <v>7278</v>
      </c>
    </row>
    <row r="1612" spans="1:3">
      <c r="A1612" t="s">
        <v>4182</v>
      </c>
      <c r="B1612" t="s">
        <v>7279</v>
      </c>
      <c r="C1612" t="s">
        <v>7280</v>
      </c>
    </row>
    <row r="1613" spans="1:3">
      <c r="A1613" t="s">
        <v>4182</v>
      </c>
      <c r="B1613" t="s">
        <v>7281</v>
      </c>
      <c r="C1613" t="s">
        <v>7282</v>
      </c>
    </row>
    <row r="1614" spans="1:3">
      <c r="A1614" t="s">
        <v>4182</v>
      </c>
      <c r="B1614" t="s">
        <v>7283</v>
      </c>
      <c r="C1614" t="s">
        <v>7284</v>
      </c>
    </row>
    <row r="1615" spans="1:3">
      <c r="A1615" t="s">
        <v>4182</v>
      </c>
      <c r="B1615" t="s">
        <v>7285</v>
      </c>
      <c r="C1615" t="s">
        <v>7286</v>
      </c>
    </row>
    <row r="1616" spans="1:3">
      <c r="A1616" t="s">
        <v>4182</v>
      </c>
      <c r="B1616" t="s">
        <v>7287</v>
      </c>
      <c r="C1616" t="s">
        <v>7288</v>
      </c>
    </row>
    <row r="1617" spans="1:3">
      <c r="A1617" t="s">
        <v>4182</v>
      </c>
      <c r="B1617" t="s">
        <v>7289</v>
      </c>
      <c r="C1617" t="s">
        <v>7290</v>
      </c>
    </row>
    <row r="1618" spans="1:3">
      <c r="A1618" t="s">
        <v>4182</v>
      </c>
      <c r="B1618" t="s">
        <v>7291</v>
      </c>
      <c r="C1618" t="s">
        <v>7292</v>
      </c>
    </row>
    <row r="1619" spans="1:3">
      <c r="A1619" t="s">
        <v>4182</v>
      </c>
      <c r="B1619" t="s">
        <v>7293</v>
      </c>
      <c r="C1619" t="s">
        <v>7294</v>
      </c>
    </row>
    <row r="1620" spans="1:3">
      <c r="A1620" t="s">
        <v>4182</v>
      </c>
      <c r="B1620" t="s">
        <v>7295</v>
      </c>
      <c r="C1620" t="s">
        <v>7296</v>
      </c>
    </row>
    <row r="1621" spans="1:3">
      <c r="A1621" t="s">
        <v>4182</v>
      </c>
      <c r="B1621" t="s">
        <v>7297</v>
      </c>
      <c r="C1621" t="s">
        <v>7298</v>
      </c>
    </row>
    <row r="1622" spans="1:3">
      <c r="A1622" t="s">
        <v>4182</v>
      </c>
      <c r="B1622" t="s">
        <v>7299</v>
      </c>
      <c r="C1622" t="s">
        <v>7300</v>
      </c>
    </row>
    <row r="1623" spans="1:3">
      <c r="A1623" t="s">
        <v>4182</v>
      </c>
      <c r="B1623" t="s">
        <v>7301</v>
      </c>
      <c r="C1623" t="s">
        <v>7302</v>
      </c>
    </row>
    <row r="1624" spans="1:3">
      <c r="A1624" t="s">
        <v>4182</v>
      </c>
      <c r="B1624" t="s">
        <v>7303</v>
      </c>
      <c r="C1624" t="s">
        <v>7304</v>
      </c>
    </row>
    <row r="1625" spans="1:3">
      <c r="A1625" t="s">
        <v>4182</v>
      </c>
      <c r="B1625" t="s">
        <v>7305</v>
      </c>
      <c r="C1625" t="s">
        <v>7306</v>
      </c>
    </row>
    <row r="1626" spans="1:3">
      <c r="A1626" t="s">
        <v>4182</v>
      </c>
      <c r="B1626" t="s">
        <v>7307</v>
      </c>
      <c r="C1626" t="s">
        <v>7308</v>
      </c>
    </row>
    <row r="1627" spans="1:3">
      <c r="A1627" t="s">
        <v>4182</v>
      </c>
      <c r="B1627" t="s">
        <v>1622</v>
      </c>
      <c r="C1627" t="s">
        <v>7309</v>
      </c>
    </row>
    <row r="1628" spans="1:3">
      <c r="A1628" t="s">
        <v>4182</v>
      </c>
      <c r="B1628" t="s">
        <v>7310</v>
      </c>
      <c r="C1628" t="s">
        <v>7311</v>
      </c>
    </row>
    <row r="1629" spans="1:3">
      <c r="A1629" t="s">
        <v>4182</v>
      </c>
      <c r="B1629" t="s">
        <v>7312</v>
      </c>
      <c r="C1629" t="s">
        <v>7313</v>
      </c>
    </row>
    <row r="1630" spans="1:3">
      <c r="A1630" t="s">
        <v>4182</v>
      </c>
      <c r="B1630" t="s">
        <v>1628</v>
      </c>
      <c r="C1630" t="s">
        <v>7314</v>
      </c>
    </row>
    <row r="1631" spans="1:3">
      <c r="A1631" t="s">
        <v>4182</v>
      </c>
      <c r="B1631" t="s">
        <v>7315</v>
      </c>
      <c r="C1631" t="s">
        <v>7316</v>
      </c>
    </row>
    <row r="1632" spans="1:3">
      <c r="A1632" t="s">
        <v>4182</v>
      </c>
      <c r="B1632" t="s">
        <v>3706</v>
      </c>
      <c r="C1632" t="s">
        <v>7317</v>
      </c>
    </row>
    <row r="1633" spans="1:3">
      <c r="A1633" t="s">
        <v>4182</v>
      </c>
      <c r="B1633" t="s">
        <v>1638</v>
      </c>
      <c r="C1633" t="s">
        <v>7318</v>
      </c>
    </row>
    <row r="1634" spans="1:3">
      <c r="A1634" t="s">
        <v>4182</v>
      </c>
      <c r="B1634" t="s">
        <v>1640</v>
      </c>
      <c r="C1634" t="s">
        <v>7319</v>
      </c>
    </row>
    <row r="1635" spans="1:3">
      <c r="A1635" t="s">
        <v>4182</v>
      </c>
      <c r="B1635" t="s">
        <v>1642</v>
      </c>
      <c r="C1635" t="s">
        <v>7320</v>
      </c>
    </row>
    <row r="1636" spans="1:3">
      <c r="A1636" t="s">
        <v>4182</v>
      </c>
      <c r="B1636" t="s">
        <v>7321</v>
      </c>
      <c r="C1636" t="s">
        <v>7322</v>
      </c>
    </row>
    <row r="1637" spans="1:3">
      <c r="A1637" t="s">
        <v>4182</v>
      </c>
      <c r="B1637" t="s">
        <v>7323</v>
      </c>
      <c r="C1637" t="s">
        <v>7324</v>
      </c>
    </row>
    <row r="1638" spans="1:3">
      <c r="A1638" t="s">
        <v>4182</v>
      </c>
      <c r="B1638" t="s">
        <v>7325</v>
      </c>
      <c r="C1638" t="s">
        <v>7326</v>
      </c>
    </row>
    <row r="1639" spans="1:3">
      <c r="A1639" t="s">
        <v>4182</v>
      </c>
      <c r="B1639" t="s">
        <v>7327</v>
      </c>
      <c r="C1639" t="s">
        <v>7328</v>
      </c>
    </row>
    <row r="1640" spans="1:3">
      <c r="A1640" t="s">
        <v>4182</v>
      </c>
      <c r="B1640" t="s">
        <v>7329</v>
      </c>
      <c r="C1640" t="s">
        <v>7330</v>
      </c>
    </row>
    <row r="1641" spans="1:3">
      <c r="A1641" t="s">
        <v>4182</v>
      </c>
      <c r="B1641" t="s">
        <v>7331</v>
      </c>
      <c r="C1641" t="s">
        <v>7332</v>
      </c>
    </row>
    <row r="1642" spans="1:3">
      <c r="A1642" t="s">
        <v>4182</v>
      </c>
      <c r="B1642" t="s">
        <v>7333</v>
      </c>
      <c r="C1642" t="s">
        <v>7334</v>
      </c>
    </row>
    <row r="1643" spans="1:3">
      <c r="A1643" t="s">
        <v>4182</v>
      </c>
      <c r="B1643" t="s">
        <v>7335</v>
      </c>
      <c r="C1643" t="s">
        <v>7336</v>
      </c>
    </row>
    <row r="1644" spans="1:3">
      <c r="A1644" t="s">
        <v>4182</v>
      </c>
      <c r="B1644" t="s">
        <v>7337</v>
      </c>
      <c r="C1644" t="s">
        <v>7338</v>
      </c>
    </row>
    <row r="1645" spans="1:3">
      <c r="A1645" t="s">
        <v>4182</v>
      </c>
      <c r="B1645" t="s">
        <v>7339</v>
      </c>
      <c r="C1645" t="s">
        <v>7340</v>
      </c>
    </row>
    <row r="1646" spans="1:3">
      <c r="A1646" t="s">
        <v>4182</v>
      </c>
      <c r="B1646" t="s">
        <v>7341</v>
      </c>
      <c r="C1646" t="s">
        <v>7342</v>
      </c>
    </row>
    <row r="1647" spans="1:3">
      <c r="A1647" t="s">
        <v>4182</v>
      </c>
      <c r="B1647" t="s">
        <v>7343</v>
      </c>
      <c r="C1647" t="s">
        <v>7344</v>
      </c>
    </row>
    <row r="1648" spans="1:3">
      <c r="A1648" t="s">
        <v>4182</v>
      </c>
      <c r="B1648" t="s">
        <v>7345</v>
      </c>
      <c r="C1648" t="s">
        <v>7346</v>
      </c>
    </row>
    <row r="1649" spans="1:3">
      <c r="A1649" t="s">
        <v>4182</v>
      </c>
      <c r="B1649" t="s">
        <v>7347</v>
      </c>
      <c r="C1649" t="s">
        <v>7348</v>
      </c>
    </row>
    <row r="1650" spans="1:3">
      <c r="A1650" t="s">
        <v>4182</v>
      </c>
      <c r="B1650" t="s">
        <v>7349</v>
      </c>
      <c r="C1650" t="s">
        <v>7350</v>
      </c>
    </row>
    <row r="1651" spans="1:3">
      <c r="A1651" t="s">
        <v>4182</v>
      </c>
      <c r="B1651" t="s">
        <v>7351</v>
      </c>
      <c r="C1651" t="s">
        <v>7352</v>
      </c>
    </row>
    <row r="1652" spans="1:3">
      <c r="A1652" t="s">
        <v>4182</v>
      </c>
      <c r="B1652" t="s">
        <v>7353</v>
      </c>
      <c r="C1652" t="s">
        <v>7354</v>
      </c>
    </row>
    <row r="1653" spans="1:3">
      <c r="A1653" t="s">
        <v>4182</v>
      </c>
      <c r="B1653" t="s">
        <v>7355</v>
      </c>
      <c r="C1653" t="s">
        <v>7356</v>
      </c>
    </row>
    <row r="1654" spans="1:3">
      <c r="A1654" t="s">
        <v>4182</v>
      </c>
      <c r="B1654" t="s">
        <v>7357</v>
      </c>
      <c r="C1654" t="s">
        <v>7358</v>
      </c>
    </row>
    <row r="1655" spans="1:3">
      <c r="A1655" t="s">
        <v>4182</v>
      </c>
      <c r="B1655" t="s">
        <v>7359</v>
      </c>
      <c r="C1655" t="s">
        <v>7360</v>
      </c>
    </row>
    <row r="1656" spans="1:3">
      <c r="A1656" t="s">
        <v>4182</v>
      </c>
      <c r="B1656" t="s">
        <v>7361</v>
      </c>
      <c r="C1656" t="s">
        <v>7362</v>
      </c>
    </row>
    <row r="1657" spans="1:3">
      <c r="A1657" t="s">
        <v>4182</v>
      </c>
      <c r="B1657" t="s">
        <v>7363</v>
      </c>
      <c r="C1657" t="s">
        <v>7364</v>
      </c>
    </row>
    <row r="1658" spans="1:3">
      <c r="A1658" t="s">
        <v>4182</v>
      </c>
      <c r="B1658" t="s">
        <v>7365</v>
      </c>
      <c r="C1658" t="s">
        <v>7366</v>
      </c>
    </row>
    <row r="1659" spans="1:3">
      <c r="A1659" t="s">
        <v>4182</v>
      </c>
      <c r="B1659" t="s">
        <v>7367</v>
      </c>
      <c r="C1659" t="s">
        <v>7368</v>
      </c>
    </row>
    <row r="1660" spans="1:3">
      <c r="A1660" t="s">
        <v>4182</v>
      </c>
      <c r="B1660" t="s">
        <v>7395</v>
      </c>
      <c r="C1660" t="s">
        <v>7396</v>
      </c>
    </row>
    <row r="1661" spans="1:3">
      <c r="A1661" t="s">
        <v>4182</v>
      </c>
      <c r="B1661" t="s">
        <v>7369</v>
      </c>
      <c r="C1661" t="s">
        <v>7370</v>
      </c>
    </row>
    <row r="1662" spans="1:3">
      <c r="A1662" t="s">
        <v>4182</v>
      </c>
      <c r="B1662" t="s">
        <v>7371</v>
      </c>
      <c r="C1662" t="s">
        <v>7372</v>
      </c>
    </row>
    <row r="1663" spans="1:3">
      <c r="A1663" t="s">
        <v>4182</v>
      </c>
      <c r="B1663" t="s">
        <v>7373</v>
      </c>
      <c r="C1663" t="s">
        <v>7374</v>
      </c>
    </row>
    <row r="1664" spans="1:3">
      <c r="A1664" t="s">
        <v>4182</v>
      </c>
      <c r="B1664" t="s">
        <v>7375</v>
      </c>
      <c r="C1664" t="s">
        <v>7376</v>
      </c>
    </row>
    <row r="1665" spans="1:3">
      <c r="A1665" t="s">
        <v>4182</v>
      </c>
      <c r="B1665" t="s">
        <v>7377</v>
      </c>
      <c r="C1665" t="s">
        <v>7378</v>
      </c>
    </row>
    <row r="1666" spans="1:3">
      <c r="A1666" t="s">
        <v>4182</v>
      </c>
      <c r="B1666" t="s">
        <v>7379</v>
      </c>
      <c r="C1666" t="s">
        <v>7380</v>
      </c>
    </row>
    <row r="1667" spans="1:3">
      <c r="A1667" t="s">
        <v>4182</v>
      </c>
      <c r="B1667" t="s">
        <v>7381</v>
      </c>
      <c r="C1667" t="s">
        <v>7382</v>
      </c>
    </row>
    <row r="1668" spans="1:3">
      <c r="A1668" t="s">
        <v>4182</v>
      </c>
      <c r="B1668" t="s">
        <v>7383</v>
      </c>
      <c r="C1668" t="s">
        <v>7384</v>
      </c>
    </row>
    <row r="1669" spans="1:3">
      <c r="A1669" t="s">
        <v>4182</v>
      </c>
      <c r="B1669" t="s">
        <v>7385</v>
      </c>
      <c r="C1669" t="s">
        <v>7386</v>
      </c>
    </row>
    <row r="1670" spans="1:3">
      <c r="A1670" t="s">
        <v>4182</v>
      </c>
      <c r="B1670" t="s">
        <v>7387</v>
      </c>
      <c r="C1670" t="s">
        <v>7388</v>
      </c>
    </row>
    <row r="1671" spans="1:3">
      <c r="A1671" t="s">
        <v>4182</v>
      </c>
      <c r="B1671" t="s">
        <v>7389</v>
      </c>
      <c r="C1671" t="s">
        <v>7390</v>
      </c>
    </row>
    <row r="1672" spans="1:3">
      <c r="A1672" t="s">
        <v>4182</v>
      </c>
      <c r="B1672" t="s">
        <v>7391</v>
      </c>
      <c r="C1672" t="s">
        <v>7392</v>
      </c>
    </row>
    <row r="1673" spans="1:3">
      <c r="A1673" t="s">
        <v>4182</v>
      </c>
      <c r="B1673" t="s">
        <v>7393</v>
      </c>
      <c r="C1673" t="s">
        <v>7394</v>
      </c>
    </row>
    <row r="1674" spans="1:3">
      <c r="A1674" t="s">
        <v>4182</v>
      </c>
      <c r="B1674" t="s">
        <v>2099</v>
      </c>
      <c r="C1674" t="s">
        <v>7397</v>
      </c>
    </row>
    <row r="1675" spans="1:3">
      <c r="A1675" t="s">
        <v>4182</v>
      </c>
      <c r="B1675" t="s">
        <v>7398</v>
      </c>
      <c r="C1675" t="s">
        <v>7399</v>
      </c>
    </row>
    <row r="1676" spans="1:3">
      <c r="A1676" t="s">
        <v>4182</v>
      </c>
      <c r="B1676" t="s">
        <v>7400</v>
      </c>
      <c r="C1676" t="s">
        <v>7401</v>
      </c>
    </row>
    <row r="1677" spans="1:3">
      <c r="A1677" t="s">
        <v>4182</v>
      </c>
      <c r="B1677" t="s">
        <v>7402</v>
      </c>
      <c r="C1677" t="s">
        <v>7403</v>
      </c>
    </row>
    <row r="1678" spans="1:3">
      <c r="A1678" t="s">
        <v>4182</v>
      </c>
      <c r="B1678" t="s">
        <v>7404</v>
      </c>
      <c r="C1678" t="s">
        <v>7405</v>
      </c>
    </row>
    <row r="1679" spans="1:3">
      <c r="A1679" t="s">
        <v>4182</v>
      </c>
      <c r="B1679" t="s">
        <v>7406</v>
      </c>
      <c r="C1679" t="s">
        <v>7407</v>
      </c>
    </row>
    <row r="1680" spans="1:3">
      <c r="A1680" t="s">
        <v>4182</v>
      </c>
      <c r="B1680" t="s">
        <v>7408</v>
      </c>
      <c r="C1680" t="s">
        <v>7409</v>
      </c>
    </row>
    <row r="1681" spans="1:3">
      <c r="A1681" t="s">
        <v>4182</v>
      </c>
      <c r="B1681" t="s">
        <v>7410</v>
      </c>
      <c r="C1681" t="s">
        <v>7411</v>
      </c>
    </row>
    <row r="1682" spans="1:3">
      <c r="A1682" t="s">
        <v>4182</v>
      </c>
      <c r="B1682" t="s">
        <v>7412</v>
      </c>
      <c r="C1682" t="s">
        <v>7413</v>
      </c>
    </row>
    <row r="1683" spans="1:3">
      <c r="A1683" t="s">
        <v>4182</v>
      </c>
      <c r="B1683" t="s">
        <v>7414</v>
      </c>
      <c r="C1683" t="s">
        <v>7415</v>
      </c>
    </row>
    <row r="1684" spans="1:3">
      <c r="A1684" t="s">
        <v>4182</v>
      </c>
      <c r="B1684" t="s">
        <v>4109</v>
      </c>
      <c r="C1684" t="s">
        <v>7416</v>
      </c>
    </row>
    <row r="1685" spans="1:3">
      <c r="A1685" t="s">
        <v>4182</v>
      </c>
      <c r="B1685" t="s">
        <v>7417</v>
      </c>
      <c r="C1685" t="s">
        <v>7418</v>
      </c>
    </row>
    <row r="1686" spans="1:3">
      <c r="A1686" t="s">
        <v>4182</v>
      </c>
      <c r="B1686" t="s">
        <v>7419</v>
      </c>
      <c r="C1686" t="s">
        <v>7420</v>
      </c>
    </row>
    <row r="1687" spans="1:3">
      <c r="A1687" t="s">
        <v>4182</v>
      </c>
      <c r="B1687" t="s">
        <v>7421</v>
      </c>
      <c r="C1687" t="s">
        <v>7422</v>
      </c>
    </row>
    <row r="1688" spans="1:3">
      <c r="A1688" t="s">
        <v>4182</v>
      </c>
      <c r="B1688" t="s">
        <v>7423</v>
      </c>
      <c r="C1688" t="s">
        <v>7424</v>
      </c>
    </row>
    <row r="1689" spans="1:3">
      <c r="A1689" t="s">
        <v>4182</v>
      </c>
      <c r="B1689" t="s">
        <v>7425</v>
      </c>
      <c r="C1689" t="s">
        <v>7426</v>
      </c>
    </row>
    <row r="1690" spans="1:3">
      <c r="A1690" t="s">
        <v>4182</v>
      </c>
      <c r="B1690" t="s">
        <v>1662</v>
      </c>
      <c r="C1690" t="s">
        <v>7427</v>
      </c>
    </row>
    <row r="1691" spans="1:3">
      <c r="A1691" t="s">
        <v>4182</v>
      </c>
      <c r="B1691" t="s">
        <v>7428</v>
      </c>
      <c r="C1691" t="s">
        <v>7429</v>
      </c>
    </row>
    <row r="1692" spans="1:3">
      <c r="A1692" t="s">
        <v>4182</v>
      </c>
      <c r="B1692" t="s">
        <v>7430</v>
      </c>
      <c r="C1692" t="s">
        <v>7431</v>
      </c>
    </row>
    <row r="1693" spans="1:3">
      <c r="A1693" t="s">
        <v>4182</v>
      </c>
      <c r="B1693" t="s">
        <v>7432</v>
      </c>
      <c r="C1693" t="s">
        <v>7433</v>
      </c>
    </row>
    <row r="1694" spans="1:3">
      <c r="A1694" t="s">
        <v>4182</v>
      </c>
      <c r="B1694" t="s">
        <v>7434</v>
      </c>
      <c r="C1694" t="s">
        <v>7435</v>
      </c>
    </row>
    <row r="1695" spans="1:3">
      <c r="A1695" t="s">
        <v>4182</v>
      </c>
      <c r="B1695" t="s">
        <v>2476</v>
      </c>
      <c r="C1695" t="s">
        <v>7436</v>
      </c>
    </row>
    <row r="1696" spans="1:3">
      <c r="A1696" t="s">
        <v>4182</v>
      </c>
      <c r="B1696" t="s">
        <v>7437</v>
      </c>
      <c r="C1696" t="s">
        <v>7438</v>
      </c>
    </row>
    <row r="1697" spans="1:3">
      <c r="A1697" t="s">
        <v>4182</v>
      </c>
      <c r="B1697" t="s">
        <v>7439</v>
      </c>
      <c r="C1697" t="s">
        <v>7440</v>
      </c>
    </row>
    <row r="1698" spans="1:3">
      <c r="A1698" t="s">
        <v>4182</v>
      </c>
      <c r="B1698" t="s">
        <v>2132</v>
      </c>
      <c r="C1698" t="s">
        <v>7441</v>
      </c>
    </row>
    <row r="1699" spans="1:3">
      <c r="A1699" t="s">
        <v>4182</v>
      </c>
      <c r="B1699" t="s">
        <v>7442</v>
      </c>
      <c r="C1699" t="s">
        <v>7443</v>
      </c>
    </row>
    <row r="1700" spans="1:3">
      <c r="A1700" t="s">
        <v>4182</v>
      </c>
      <c r="B1700" t="s">
        <v>7444</v>
      </c>
      <c r="C1700" t="s">
        <v>7445</v>
      </c>
    </row>
    <row r="1701" spans="1:3">
      <c r="A1701" t="s">
        <v>4182</v>
      </c>
      <c r="B1701" t="s">
        <v>7446</v>
      </c>
      <c r="C1701" t="s">
        <v>7447</v>
      </c>
    </row>
    <row r="1702" spans="1:3">
      <c r="A1702" t="s">
        <v>4182</v>
      </c>
      <c r="B1702" t="s">
        <v>1686</v>
      </c>
      <c r="C1702" t="s">
        <v>7448</v>
      </c>
    </row>
    <row r="1703" spans="1:3">
      <c r="A1703" t="s">
        <v>4182</v>
      </c>
      <c r="B1703" t="s">
        <v>7449</v>
      </c>
      <c r="C1703" t="s">
        <v>7450</v>
      </c>
    </row>
    <row r="1704" spans="1:3">
      <c r="A1704" t="s">
        <v>4182</v>
      </c>
      <c r="B1704" t="s">
        <v>2153</v>
      </c>
      <c r="C1704" t="s">
        <v>7451</v>
      </c>
    </row>
    <row r="1705" spans="1:3">
      <c r="A1705" t="s">
        <v>4182</v>
      </c>
      <c r="B1705" t="s">
        <v>3792</v>
      </c>
      <c r="C1705" t="s">
        <v>7452</v>
      </c>
    </row>
    <row r="1706" spans="1:3">
      <c r="A1706" t="s">
        <v>4182</v>
      </c>
      <c r="B1706" t="s">
        <v>3804</v>
      </c>
      <c r="C1706" t="s">
        <v>7453</v>
      </c>
    </row>
    <row r="1707" spans="1:3">
      <c r="A1707" t="s">
        <v>4182</v>
      </c>
      <c r="B1707" t="s">
        <v>3808</v>
      </c>
      <c r="C1707" t="s">
        <v>7454</v>
      </c>
    </row>
    <row r="1708" spans="1:3">
      <c r="A1708" t="s">
        <v>4182</v>
      </c>
      <c r="B1708" t="s">
        <v>3810</v>
      </c>
      <c r="C1708" t="s">
        <v>7455</v>
      </c>
    </row>
    <row r="1709" spans="1:3">
      <c r="A1709" t="s">
        <v>4182</v>
      </c>
      <c r="B1709" t="s">
        <v>2470</v>
      </c>
      <c r="C1709" t="s">
        <v>7456</v>
      </c>
    </row>
    <row r="1710" spans="1:3">
      <c r="A1710" t="s">
        <v>4182</v>
      </c>
      <c r="B1710" t="s">
        <v>3830</v>
      </c>
      <c r="C1710" t="s">
        <v>7457</v>
      </c>
    </row>
    <row r="1711" spans="1:3">
      <c r="A1711" t="s">
        <v>4182</v>
      </c>
      <c r="B1711" t="s">
        <v>1694</v>
      </c>
      <c r="C1711" t="s">
        <v>7458</v>
      </c>
    </row>
    <row r="1712" spans="1:3">
      <c r="A1712" t="s">
        <v>4182</v>
      </c>
      <c r="B1712" t="s">
        <v>2134</v>
      </c>
      <c r="C1712" t="s">
        <v>7459</v>
      </c>
    </row>
    <row r="1713" spans="1:3">
      <c r="A1713" t="s">
        <v>4182</v>
      </c>
      <c r="B1713" t="s">
        <v>2162</v>
      </c>
      <c r="C1713" t="s">
        <v>7460</v>
      </c>
    </row>
    <row r="1714" spans="1:3">
      <c r="A1714" t="s">
        <v>4182</v>
      </c>
      <c r="B1714" t="s">
        <v>7461</v>
      </c>
      <c r="C1714" t="s">
        <v>7462</v>
      </c>
    </row>
    <row r="1715" spans="1:3">
      <c r="A1715" t="s">
        <v>4182</v>
      </c>
      <c r="B1715" t="s">
        <v>7463</v>
      </c>
      <c r="C1715" t="s">
        <v>7464</v>
      </c>
    </row>
    <row r="1716" spans="1:3">
      <c r="A1716" t="s">
        <v>4182</v>
      </c>
      <c r="B1716" t="s">
        <v>7465</v>
      </c>
      <c r="C1716" t="s">
        <v>7466</v>
      </c>
    </row>
    <row r="1717" spans="1:3">
      <c r="A1717" t="s">
        <v>4182</v>
      </c>
      <c r="B1717" t="s">
        <v>7467</v>
      </c>
      <c r="C1717" t="s">
        <v>7468</v>
      </c>
    </row>
    <row r="1718" spans="1:3">
      <c r="A1718" t="s">
        <v>4182</v>
      </c>
      <c r="B1718" t="s">
        <v>1706</v>
      </c>
      <c r="C1718" t="s">
        <v>7469</v>
      </c>
    </row>
    <row r="1719" spans="1:3">
      <c r="A1719" t="s">
        <v>4182</v>
      </c>
      <c r="B1719" t="s">
        <v>7470</v>
      </c>
      <c r="C1719" t="s">
        <v>7471</v>
      </c>
    </row>
    <row r="1720" spans="1:3">
      <c r="A1720" t="s">
        <v>4182</v>
      </c>
      <c r="B1720" t="s">
        <v>7472</v>
      </c>
      <c r="C1720" t="s">
        <v>7473</v>
      </c>
    </row>
    <row r="1721" spans="1:3">
      <c r="A1721" t="s">
        <v>4182</v>
      </c>
      <c r="B1721" t="s">
        <v>2184</v>
      </c>
      <c r="C1721" t="s">
        <v>7474</v>
      </c>
    </row>
    <row r="1722" spans="1:3">
      <c r="A1722" t="s">
        <v>4182</v>
      </c>
      <c r="B1722" t="s">
        <v>7475</v>
      </c>
      <c r="C1722" t="s">
        <v>7476</v>
      </c>
    </row>
    <row r="1723" spans="1:3">
      <c r="A1723" t="s">
        <v>4182</v>
      </c>
      <c r="B1723" t="s">
        <v>7477</v>
      </c>
      <c r="C1723" t="s">
        <v>7478</v>
      </c>
    </row>
    <row r="1724" spans="1:3">
      <c r="A1724" t="s">
        <v>4182</v>
      </c>
      <c r="B1724" t="s">
        <v>1714</v>
      </c>
      <c r="C1724" t="s">
        <v>7479</v>
      </c>
    </row>
    <row r="1725" spans="1:3">
      <c r="A1725" t="s">
        <v>4182</v>
      </c>
      <c r="B1725" t="s">
        <v>7480</v>
      </c>
      <c r="C1725" t="s">
        <v>7481</v>
      </c>
    </row>
    <row r="1726" spans="1:3">
      <c r="A1726" t="s">
        <v>4182</v>
      </c>
      <c r="B1726" t="s">
        <v>7482</v>
      </c>
      <c r="C1726" t="s">
        <v>7483</v>
      </c>
    </row>
    <row r="1727" spans="1:3">
      <c r="A1727" t="s">
        <v>4182</v>
      </c>
      <c r="B1727" t="s">
        <v>7484</v>
      </c>
      <c r="C1727" t="s">
        <v>7485</v>
      </c>
    </row>
    <row r="1728" spans="1:3">
      <c r="A1728" t="s">
        <v>4182</v>
      </c>
      <c r="B1728" t="s">
        <v>7486</v>
      </c>
      <c r="C1728" t="s">
        <v>7487</v>
      </c>
    </row>
    <row r="1729" spans="1:3">
      <c r="A1729" t="s">
        <v>4182</v>
      </c>
      <c r="B1729" t="s">
        <v>7488</v>
      </c>
      <c r="C1729" t="s">
        <v>7489</v>
      </c>
    </row>
    <row r="1730" spans="1:3">
      <c r="A1730" t="s">
        <v>4182</v>
      </c>
      <c r="B1730" t="s">
        <v>7490</v>
      </c>
      <c r="C1730" t="s">
        <v>7491</v>
      </c>
    </row>
    <row r="1731" spans="1:3">
      <c r="A1731" t="s">
        <v>4182</v>
      </c>
      <c r="B1731" t="s">
        <v>7492</v>
      </c>
      <c r="C1731" t="s">
        <v>7493</v>
      </c>
    </row>
    <row r="1732" spans="1:3">
      <c r="A1732" t="s">
        <v>4182</v>
      </c>
      <c r="B1732" t="s">
        <v>7494</v>
      </c>
      <c r="C1732" t="s">
        <v>7495</v>
      </c>
    </row>
    <row r="1733" spans="1:3">
      <c r="A1733" t="s">
        <v>4182</v>
      </c>
      <c r="B1733" t="s">
        <v>7496</v>
      </c>
      <c r="C1733" t="s">
        <v>7497</v>
      </c>
    </row>
    <row r="1734" spans="1:3">
      <c r="A1734" t="s">
        <v>4182</v>
      </c>
      <c r="B1734" t="s">
        <v>1718</v>
      </c>
      <c r="C1734" t="s">
        <v>7498</v>
      </c>
    </row>
    <row r="1735" spans="1:3">
      <c r="A1735" t="s">
        <v>4182</v>
      </c>
      <c r="B1735" t="s">
        <v>144</v>
      </c>
      <c r="C1735" t="s">
        <v>7499</v>
      </c>
    </row>
    <row r="1736" spans="1:3">
      <c r="A1736" t="s">
        <v>4182</v>
      </c>
      <c r="B1736" t="s">
        <v>7500</v>
      </c>
      <c r="C1736" t="s">
        <v>7501</v>
      </c>
    </row>
    <row r="1737" spans="1:3">
      <c r="A1737" t="s">
        <v>4182</v>
      </c>
      <c r="B1737" t="s">
        <v>1740</v>
      </c>
      <c r="C1737" t="s">
        <v>7502</v>
      </c>
    </row>
    <row r="1738" spans="1:3">
      <c r="A1738" t="s">
        <v>4182</v>
      </c>
      <c r="B1738" t="s">
        <v>7503</v>
      </c>
      <c r="C1738" t="s">
        <v>7504</v>
      </c>
    </row>
    <row r="1739" spans="1:3">
      <c r="A1739" t="s">
        <v>4182</v>
      </c>
      <c r="B1739" t="s">
        <v>7505</v>
      </c>
      <c r="C1739" t="s">
        <v>7506</v>
      </c>
    </row>
    <row r="1740" spans="1:3">
      <c r="A1740" t="s">
        <v>4182</v>
      </c>
      <c r="B1740" t="s">
        <v>7507</v>
      </c>
      <c r="C1740" t="s">
        <v>7508</v>
      </c>
    </row>
    <row r="1741" spans="1:3">
      <c r="A1741" t="s">
        <v>4182</v>
      </c>
      <c r="B1741" t="s">
        <v>7509</v>
      </c>
      <c r="C1741" t="s">
        <v>7510</v>
      </c>
    </row>
    <row r="1742" spans="1:3">
      <c r="A1742" t="s">
        <v>4182</v>
      </c>
      <c r="B1742" t="s">
        <v>1750</v>
      </c>
      <c r="C1742" t="s">
        <v>7511</v>
      </c>
    </row>
    <row r="1743" spans="1:3">
      <c r="A1743" t="s">
        <v>4182</v>
      </c>
      <c r="B1743" t="s">
        <v>7512</v>
      </c>
      <c r="C1743" t="s">
        <v>7513</v>
      </c>
    </row>
    <row r="1744" spans="1:3">
      <c r="A1744" t="s">
        <v>4182</v>
      </c>
      <c r="B1744" t="s">
        <v>7514</v>
      </c>
      <c r="C1744" t="s">
        <v>7515</v>
      </c>
    </row>
    <row r="1745" spans="1:3">
      <c r="A1745" t="s">
        <v>4182</v>
      </c>
      <c r="B1745" t="s">
        <v>7516</v>
      </c>
      <c r="C1745" t="s">
        <v>7517</v>
      </c>
    </row>
    <row r="1746" spans="1:3">
      <c r="A1746" t="s">
        <v>4182</v>
      </c>
      <c r="B1746" t="s">
        <v>7518</v>
      </c>
      <c r="C1746" t="s">
        <v>7519</v>
      </c>
    </row>
    <row r="1747" spans="1:3">
      <c r="A1747" t="s">
        <v>4182</v>
      </c>
      <c r="B1747" t="s">
        <v>1752</v>
      </c>
      <c r="C1747" t="s">
        <v>7520</v>
      </c>
    </row>
    <row r="1748" spans="1:3">
      <c r="A1748" t="s">
        <v>4182</v>
      </c>
      <c r="B1748" t="s">
        <v>7521</v>
      </c>
      <c r="C1748" t="s">
        <v>7522</v>
      </c>
    </row>
    <row r="1749" spans="1:3">
      <c r="A1749" t="s">
        <v>4182</v>
      </c>
      <c r="B1749" t="s">
        <v>7523</v>
      </c>
      <c r="C1749" t="s">
        <v>7524</v>
      </c>
    </row>
    <row r="1750" spans="1:3">
      <c r="A1750" t="s">
        <v>4182</v>
      </c>
      <c r="B1750" t="s">
        <v>7525</v>
      </c>
      <c r="C1750" t="s">
        <v>7526</v>
      </c>
    </row>
    <row r="1751" spans="1:3">
      <c r="A1751" t="s">
        <v>4182</v>
      </c>
      <c r="B1751" t="s">
        <v>7527</v>
      </c>
      <c r="C1751" t="s">
        <v>7528</v>
      </c>
    </row>
    <row r="1752" spans="1:3">
      <c r="A1752" t="s">
        <v>4182</v>
      </c>
      <c r="B1752" t="s">
        <v>7529</v>
      </c>
      <c r="C1752" t="s">
        <v>7530</v>
      </c>
    </row>
    <row r="1753" spans="1:3">
      <c r="A1753" t="s">
        <v>4182</v>
      </c>
      <c r="B1753" t="s">
        <v>7531</v>
      </c>
      <c r="C1753" t="s">
        <v>7532</v>
      </c>
    </row>
    <row r="1754" spans="1:3">
      <c r="A1754" t="s">
        <v>4182</v>
      </c>
      <c r="B1754" t="s">
        <v>7533</v>
      </c>
      <c r="C1754" t="s">
        <v>7534</v>
      </c>
    </row>
    <row r="1755" spans="1:3">
      <c r="A1755" t="s">
        <v>8454</v>
      </c>
      <c r="B1755" t="s">
        <v>8453</v>
      </c>
      <c r="C1755" t="s">
        <v>8474</v>
      </c>
    </row>
    <row r="1756" spans="1:3">
      <c r="A1756" t="s">
        <v>4182</v>
      </c>
      <c r="B1756" t="s">
        <v>7535</v>
      </c>
      <c r="C1756" t="s">
        <v>7536</v>
      </c>
    </row>
    <row r="1757" spans="1:3">
      <c r="A1757" t="s">
        <v>4182</v>
      </c>
      <c r="B1757" t="s">
        <v>7537</v>
      </c>
      <c r="C1757" t="s">
        <v>7538</v>
      </c>
    </row>
    <row r="1758" spans="1:3">
      <c r="A1758" t="s">
        <v>7552</v>
      </c>
      <c r="B1758" t="s">
        <v>7553</v>
      </c>
      <c r="C1758" t="s">
        <v>7554</v>
      </c>
    </row>
    <row r="1759" spans="1:3">
      <c r="A1759" t="s">
        <v>7552</v>
      </c>
      <c r="B1759" t="s">
        <v>7555</v>
      </c>
      <c r="C1759" t="s">
        <v>7556</v>
      </c>
    </row>
    <row r="1760" spans="1:3">
      <c r="A1760" t="s">
        <v>7552</v>
      </c>
      <c r="B1760" t="s">
        <v>7557</v>
      </c>
      <c r="C1760" t="s">
        <v>7558</v>
      </c>
    </row>
    <row r="1761" spans="1:3">
      <c r="A1761" t="s">
        <v>7552</v>
      </c>
      <c r="B1761" t="s">
        <v>7559</v>
      </c>
      <c r="C1761" t="s">
        <v>7560</v>
      </c>
    </row>
    <row r="1762" spans="1:3">
      <c r="A1762" t="s">
        <v>7552</v>
      </c>
      <c r="B1762" t="s">
        <v>7561</v>
      </c>
      <c r="C1762" t="s">
        <v>7562</v>
      </c>
    </row>
    <row r="1763" spans="1:3">
      <c r="A1763" t="s">
        <v>7552</v>
      </c>
      <c r="B1763" t="s">
        <v>7563</v>
      </c>
      <c r="C1763" t="s">
        <v>7564</v>
      </c>
    </row>
    <row r="1764" spans="1:3">
      <c r="A1764" t="s">
        <v>7552</v>
      </c>
      <c r="B1764" t="s">
        <v>7565</v>
      </c>
      <c r="C1764" t="s">
        <v>7566</v>
      </c>
    </row>
    <row r="1765" spans="1:3">
      <c r="A1765" t="s">
        <v>7552</v>
      </c>
      <c r="B1765" t="s">
        <v>7567</v>
      </c>
      <c r="C1765" t="s">
        <v>7568</v>
      </c>
    </row>
    <row r="1766" spans="1:3">
      <c r="A1766" t="s">
        <v>7552</v>
      </c>
      <c r="B1766" t="s">
        <v>7569</v>
      </c>
      <c r="C1766" t="s">
        <v>7570</v>
      </c>
    </row>
    <row r="1767" spans="1:3">
      <c r="A1767" t="s">
        <v>7552</v>
      </c>
      <c r="B1767" t="s">
        <v>7571</v>
      </c>
      <c r="C1767" t="s">
        <v>7572</v>
      </c>
    </row>
    <row r="1768" spans="1:3">
      <c r="A1768" t="s">
        <v>7552</v>
      </c>
      <c r="B1768" t="s">
        <v>7573</v>
      </c>
      <c r="C1768" t="s">
        <v>7574</v>
      </c>
    </row>
    <row r="1769" spans="1:3">
      <c r="A1769" t="s">
        <v>7552</v>
      </c>
      <c r="B1769" t="s">
        <v>7575</v>
      </c>
      <c r="C1769" t="s">
        <v>7576</v>
      </c>
    </row>
    <row r="1770" spans="1:3">
      <c r="A1770" t="s">
        <v>7552</v>
      </c>
      <c r="B1770" t="s">
        <v>7577</v>
      </c>
      <c r="C1770" t="s">
        <v>7578</v>
      </c>
    </row>
    <row r="1771" spans="1:3">
      <c r="A1771" t="s">
        <v>7552</v>
      </c>
      <c r="B1771" t="s">
        <v>7579</v>
      </c>
      <c r="C1771" t="s">
        <v>7580</v>
      </c>
    </row>
    <row r="1772" spans="1:3">
      <c r="A1772" t="s">
        <v>7552</v>
      </c>
      <c r="B1772" t="s">
        <v>7581</v>
      </c>
      <c r="C1772" t="s">
        <v>7582</v>
      </c>
    </row>
    <row r="1773" spans="1:3">
      <c r="A1773" t="s">
        <v>7552</v>
      </c>
      <c r="B1773" t="s">
        <v>7583</v>
      </c>
      <c r="C1773" t="s">
        <v>7584</v>
      </c>
    </row>
    <row r="1774" spans="1:3">
      <c r="A1774" t="s">
        <v>7552</v>
      </c>
      <c r="B1774" t="s">
        <v>7585</v>
      </c>
      <c r="C1774" t="s">
        <v>7586</v>
      </c>
    </row>
    <row r="1775" spans="1:3">
      <c r="A1775" t="s">
        <v>7552</v>
      </c>
      <c r="B1775" t="s">
        <v>7587</v>
      </c>
      <c r="C1775" t="s">
        <v>7588</v>
      </c>
    </row>
    <row r="1776" spans="1:3">
      <c r="A1776" t="s">
        <v>7552</v>
      </c>
      <c r="B1776" t="s">
        <v>7589</v>
      </c>
      <c r="C1776" t="s">
        <v>7590</v>
      </c>
    </row>
    <row r="1777" spans="1:3">
      <c r="A1777" t="s">
        <v>7552</v>
      </c>
      <c r="B1777" t="s">
        <v>7591</v>
      </c>
      <c r="C1777" t="s">
        <v>7592</v>
      </c>
    </row>
    <row r="1778" spans="1:3">
      <c r="A1778" t="s">
        <v>7552</v>
      </c>
      <c r="B1778" t="s">
        <v>7593</v>
      </c>
      <c r="C1778" t="s">
        <v>7594</v>
      </c>
    </row>
    <row r="1779" spans="1:3">
      <c r="A1779" t="s">
        <v>7552</v>
      </c>
      <c r="B1779" t="s">
        <v>7595</v>
      </c>
      <c r="C1779" t="s">
        <v>7596</v>
      </c>
    </row>
    <row r="1780" spans="1:3">
      <c r="A1780" t="s">
        <v>7552</v>
      </c>
      <c r="B1780" t="s">
        <v>7597</v>
      </c>
      <c r="C1780" t="s">
        <v>7598</v>
      </c>
    </row>
    <row r="1781" spans="1:3">
      <c r="A1781" t="s">
        <v>7552</v>
      </c>
      <c r="B1781" t="s">
        <v>7599</v>
      </c>
      <c r="C1781" t="s">
        <v>7600</v>
      </c>
    </row>
    <row r="1782" spans="1:3">
      <c r="A1782" t="s">
        <v>7552</v>
      </c>
      <c r="B1782" t="s">
        <v>7601</v>
      </c>
      <c r="C1782" t="s">
        <v>7602</v>
      </c>
    </row>
    <row r="1783" spans="1:3">
      <c r="A1783" t="s">
        <v>7552</v>
      </c>
      <c r="B1783" t="s">
        <v>7603</v>
      </c>
      <c r="C1783" t="s">
        <v>7604</v>
      </c>
    </row>
    <row r="1784" spans="1:3">
      <c r="A1784" t="s">
        <v>7552</v>
      </c>
      <c r="B1784" t="s">
        <v>7605</v>
      </c>
      <c r="C1784" t="s">
        <v>7606</v>
      </c>
    </row>
    <row r="1785" spans="1:3">
      <c r="A1785" t="s">
        <v>7552</v>
      </c>
      <c r="B1785" t="s">
        <v>7607</v>
      </c>
      <c r="C1785" t="s">
        <v>7608</v>
      </c>
    </row>
    <row r="1786" spans="1:3">
      <c r="A1786" t="s">
        <v>7552</v>
      </c>
      <c r="B1786" t="s">
        <v>4121</v>
      </c>
      <c r="C1786" t="s">
        <v>7609</v>
      </c>
    </row>
    <row r="1787" spans="1:3">
      <c r="A1787" t="s">
        <v>7552</v>
      </c>
      <c r="B1787" t="s">
        <v>7610</v>
      </c>
      <c r="C1787" t="s">
        <v>7611</v>
      </c>
    </row>
    <row r="1788" spans="1:3">
      <c r="A1788" t="s">
        <v>7552</v>
      </c>
      <c r="B1788" t="s">
        <v>7612</v>
      </c>
      <c r="C1788" t="s">
        <v>7613</v>
      </c>
    </row>
    <row r="1789" spans="1:3">
      <c r="A1789" t="s">
        <v>7552</v>
      </c>
      <c r="B1789" t="s">
        <v>7614</v>
      </c>
      <c r="C1789" t="s">
        <v>7615</v>
      </c>
    </row>
    <row r="1790" spans="1:3">
      <c r="A1790" t="s">
        <v>7552</v>
      </c>
      <c r="B1790" t="s">
        <v>7616</v>
      </c>
      <c r="C1790" t="s">
        <v>7617</v>
      </c>
    </row>
    <row r="1791" spans="1:3">
      <c r="A1791" t="s">
        <v>7552</v>
      </c>
      <c r="B1791" t="s">
        <v>2287</v>
      </c>
      <c r="C1791" t="s">
        <v>7618</v>
      </c>
    </row>
    <row r="1792" spans="1:3">
      <c r="A1792" t="s">
        <v>7552</v>
      </c>
      <c r="B1792" t="s">
        <v>2564</v>
      </c>
      <c r="C1792" t="s">
        <v>7619</v>
      </c>
    </row>
    <row r="1793" spans="1:3">
      <c r="A1793" t="s">
        <v>7552</v>
      </c>
      <c r="B1793" t="s">
        <v>7620</v>
      </c>
      <c r="C1793" t="s">
        <v>7621</v>
      </c>
    </row>
    <row r="1794" spans="1:3">
      <c r="A1794" t="s">
        <v>7552</v>
      </c>
      <c r="B1794" t="s">
        <v>7622</v>
      </c>
      <c r="C1794" t="s">
        <v>7623</v>
      </c>
    </row>
    <row r="1795" spans="1:3">
      <c r="A1795" t="s">
        <v>7552</v>
      </c>
      <c r="B1795" t="s">
        <v>7624</v>
      </c>
      <c r="C1795" t="s">
        <v>7625</v>
      </c>
    </row>
    <row r="1796" spans="1:3">
      <c r="A1796" t="s">
        <v>7552</v>
      </c>
      <c r="B1796" t="s">
        <v>7626</v>
      </c>
      <c r="C1796" t="s">
        <v>7627</v>
      </c>
    </row>
    <row r="1797" spans="1:3">
      <c r="A1797" t="s">
        <v>7552</v>
      </c>
      <c r="B1797" t="s">
        <v>7628</v>
      </c>
      <c r="C1797" t="s">
        <v>7629</v>
      </c>
    </row>
    <row r="1798" spans="1:3">
      <c r="A1798" t="s">
        <v>7552</v>
      </c>
      <c r="B1798" t="s">
        <v>7630</v>
      </c>
      <c r="C1798" t="s">
        <v>7631</v>
      </c>
    </row>
    <row r="1799" spans="1:3">
      <c r="A1799" t="s">
        <v>7552</v>
      </c>
      <c r="B1799" t="s">
        <v>7632</v>
      </c>
      <c r="C1799" t="s">
        <v>7633</v>
      </c>
    </row>
    <row r="1800" spans="1:3">
      <c r="A1800" t="s">
        <v>7552</v>
      </c>
      <c r="B1800" t="s">
        <v>7634</v>
      </c>
      <c r="C1800" t="s">
        <v>7635</v>
      </c>
    </row>
    <row r="1801" spans="1:3">
      <c r="A1801" t="s">
        <v>7552</v>
      </c>
      <c r="B1801" t="s">
        <v>7636</v>
      </c>
      <c r="C1801" t="s">
        <v>7637</v>
      </c>
    </row>
    <row r="1802" spans="1:3">
      <c r="A1802" t="s">
        <v>7552</v>
      </c>
      <c r="B1802" t="s">
        <v>2546</v>
      </c>
      <c r="C1802" t="s">
        <v>7638</v>
      </c>
    </row>
    <row r="1803" spans="1:3">
      <c r="A1803" t="s">
        <v>7552</v>
      </c>
      <c r="B1803" t="s">
        <v>2548</v>
      </c>
      <c r="C1803" t="s">
        <v>7639</v>
      </c>
    </row>
    <row r="1804" spans="1:3">
      <c r="A1804" t="s">
        <v>7552</v>
      </c>
      <c r="B1804" t="s">
        <v>2550</v>
      </c>
      <c r="C1804" t="s">
        <v>7640</v>
      </c>
    </row>
    <row r="1805" spans="1:3">
      <c r="A1805" t="s">
        <v>7552</v>
      </c>
      <c r="B1805" t="s">
        <v>2552</v>
      </c>
      <c r="C1805" t="s">
        <v>7641</v>
      </c>
    </row>
    <row r="1806" spans="1:3">
      <c r="A1806" t="s">
        <v>7552</v>
      </c>
      <c r="B1806" t="s">
        <v>7642</v>
      </c>
      <c r="C1806" t="s">
        <v>7643</v>
      </c>
    </row>
    <row r="1807" spans="1:3">
      <c r="A1807" t="s">
        <v>7552</v>
      </c>
      <c r="B1807" t="s">
        <v>7644</v>
      </c>
      <c r="C1807" t="s">
        <v>7645</v>
      </c>
    </row>
    <row r="1808" spans="1:3">
      <c r="A1808" t="s">
        <v>7552</v>
      </c>
      <c r="B1808" t="s">
        <v>7646</v>
      </c>
      <c r="C1808" t="s">
        <v>7647</v>
      </c>
    </row>
    <row r="1809" spans="1:3">
      <c r="A1809" t="s">
        <v>7552</v>
      </c>
      <c r="B1809" t="s">
        <v>7648</v>
      </c>
      <c r="C1809" t="s">
        <v>7649</v>
      </c>
    </row>
    <row r="1810" spans="1:3">
      <c r="A1810" t="s">
        <v>7552</v>
      </c>
      <c r="B1810" t="s">
        <v>7650</v>
      </c>
      <c r="C1810" t="s">
        <v>7651</v>
      </c>
    </row>
    <row r="1811" spans="1:3">
      <c r="A1811" t="s">
        <v>7552</v>
      </c>
      <c r="B1811" t="s">
        <v>7652</v>
      </c>
      <c r="C1811" t="s">
        <v>7653</v>
      </c>
    </row>
    <row r="1812" spans="1:3">
      <c r="A1812" t="s">
        <v>7552</v>
      </c>
      <c r="B1812" t="s">
        <v>7654</v>
      </c>
      <c r="C1812" t="s">
        <v>7655</v>
      </c>
    </row>
    <row r="1813" spans="1:3">
      <c r="A1813" t="s">
        <v>7552</v>
      </c>
      <c r="B1813" t="s">
        <v>7656</v>
      </c>
      <c r="C1813" t="s">
        <v>7657</v>
      </c>
    </row>
    <row r="1814" spans="1:3">
      <c r="A1814" t="s">
        <v>7552</v>
      </c>
      <c r="B1814" t="s">
        <v>7658</v>
      </c>
      <c r="C1814" t="s">
        <v>7659</v>
      </c>
    </row>
    <row r="1815" spans="1:3">
      <c r="A1815" t="s">
        <v>7552</v>
      </c>
      <c r="B1815" t="s">
        <v>7660</v>
      </c>
      <c r="C1815" t="s">
        <v>7661</v>
      </c>
    </row>
    <row r="1816" spans="1:3">
      <c r="A1816" t="s">
        <v>7552</v>
      </c>
      <c r="B1816" t="s">
        <v>7662</v>
      </c>
      <c r="C1816" t="s">
        <v>7663</v>
      </c>
    </row>
    <row r="1817" spans="1:3">
      <c r="A1817" t="s">
        <v>7552</v>
      </c>
      <c r="B1817" t="s">
        <v>7664</v>
      </c>
      <c r="C1817" t="s">
        <v>7665</v>
      </c>
    </row>
    <row r="1818" spans="1:3">
      <c r="A1818" t="s">
        <v>7552</v>
      </c>
      <c r="B1818" t="s">
        <v>7666</v>
      </c>
      <c r="C1818" t="s">
        <v>7667</v>
      </c>
    </row>
    <row r="1819" spans="1:3">
      <c r="A1819" t="s">
        <v>7552</v>
      </c>
      <c r="B1819" t="s">
        <v>7668</v>
      </c>
      <c r="C1819" t="s">
        <v>7669</v>
      </c>
    </row>
    <row r="1820" spans="1:3">
      <c r="A1820" t="s">
        <v>7552</v>
      </c>
      <c r="B1820" t="s">
        <v>7670</v>
      </c>
      <c r="C1820" t="s">
        <v>7671</v>
      </c>
    </row>
    <row r="1821" spans="1:3">
      <c r="A1821" t="s">
        <v>7552</v>
      </c>
      <c r="B1821" t="s">
        <v>7672</v>
      </c>
      <c r="C1821" t="s">
        <v>7673</v>
      </c>
    </row>
    <row r="1822" spans="1:3">
      <c r="A1822" t="s">
        <v>7552</v>
      </c>
      <c r="B1822" t="s">
        <v>7674</v>
      </c>
      <c r="C1822" t="s">
        <v>7675</v>
      </c>
    </row>
    <row r="1823" spans="1:3">
      <c r="A1823" t="s">
        <v>7552</v>
      </c>
      <c r="B1823" t="s">
        <v>7676</v>
      </c>
      <c r="C1823" t="s">
        <v>7677</v>
      </c>
    </row>
    <row r="1824" spans="1:3">
      <c r="A1824" t="s">
        <v>7552</v>
      </c>
      <c r="B1824" t="s">
        <v>7678</v>
      </c>
      <c r="C1824" t="s">
        <v>7679</v>
      </c>
    </row>
    <row r="1825" spans="1:3">
      <c r="A1825" t="s">
        <v>7552</v>
      </c>
      <c r="B1825" t="s">
        <v>7680</v>
      </c>
      <c r="C1825" t="s">
        <v>7681</v>
      </c>
    </row>
    <row r="1826" spans="1:3">
      <c r="A1826" t="s">
        <v>7552</v>
      </c>
      <c r="B1826" t="s">
        <v>7682</v>
      </c>
      <c r="C1826" t="s">
        <v>7683</v>
      </c>
    </row>
    <row r="1827" spans="1:3">
      <c r="A1827" t="s">
        <v>7552</v>
      </c>
      <c r="B1827" t="s">
        <v>7684</v>
      </c>
      <c r="C1827" t="s">
        <v>7685</v>
      </c>
    </row>
    <row r="1828" spans="1:3">
      <c r="A1828" t="s">
        <v>7552</v>
      </c>
      <c r="B1828" t="s">
        <v>7686</v>
      </c>
      <c r="C1828" t="s">
        <v>7687</v>
      </c>
    </row>
    <row r="1829" spans="1:3">
      <c r="A1829" t="s">
        <v>7552</v>
      </c>
      <c r="B1829" t="s">
        <v>7688</v>
      </c>
      <c r="C1829" t="s">
        <v>7689</v>
      </c>
    </row>
    <row r="1830" spans="1:3">
      <c r="A1830" t="s">
        <v>7552</v>
      </c>
      <c r="B1830" t="s">
        <v>7690</v>
      </c>
      <c r="C1830" t="s">
        <v>7691</v>
      </c>
    </row>
    <row r="1831" spans="1:3">
      <c r="A1831" t="s">
        <v>7552</v>
      </c>
      <c r="B1831" t="s">
        <v>2238</v>
      </c>
      <c r="C1831" t="s">
        <v>7692</v>
      </c>
    </row>
    <row r="1832" spans="1:3">
      <c r="A1832" t="s">
        <v>7552</v>
      </c>
      <c r="B1832" t="s">
        <v>7693</v>
      </c>
      <c r="C1832" t="s">
        <v>7694</v>
      </c>
    </row>
    <row r="1833" spans="1:3">
      <c r="A1833" t="s">
        <v>7552</v>
      </c>
      <c r="B1833" t="s">
        <v>7695</v>
      </c>
      <c r="C1833" t="s">
        <v>7696</v>
      </c>
    </row>
    <row r="1834" spans="1:3">
      <c r="A1834" t="s">
        <v>7552</v>
      </c>
      <c r="B1834" t="s">
        <v>7697</v>
      </c>
      <c r="C1834" t="s">
        <v>7698</v>
      </c>
    </row>
    <row r="1835" spans="1:3">
      <c r="A1835" t="s">
        <v>7552</v>
      </c>
      <c r="B1835" t="s">
        <v>7699</v>
      </c>
      <c r="C1835" t="s">
        <v>7700</v>
      </c>
    </row>
    <row r="1836" spans="1:3">
      <c r="A1836" t="s">
        <v>7552</v>
      </c>
      <c r="B1836" t="s">
        <v>7701</v>
      </c>
      <c r="C1836" t="s">
        <v>7702</v>
      </c>
    </row>
    <row r="1837" spans="1:3">
      <c r="A1837" t="s">
        <v>7552</v>
      </c>
      <c r="B1837" t="s">
        <v>7703</v>
      </c>
      <c r="C1837" t="s">
        <v>7704</v>
      </c>
    </row>
    <row r="1838" spans="1:3">
      <c r="A1838" t="s">
        <v>7552</v>
      </c>
      <c r="B1838" t="s">
        <v>7705</v>
      </c>
      <c r="C1838" t="s">
        <v>7706</v>
      </c>
    </row>
    <row r="1839" spans="1:3">
      <c r="A1839" t="s">
        <v>7552</v>
      </c>
      <c r="B1839" t="s">
        <v>7707</v>
      </c>
      <c r="C1839" t="s">
        <v>7708</v>
      </c>
    </row>
    <row r="1840" spans="1:3">
      <c r="A1840" t="s">
        <v>7552</v>
      </c>
      <c r="B1840" t="s">
        <v>7709</v>
      </c>
      <c r="C1840" t="s">
        <v>7710</v>
      </c>
    </row>
    <row r="1841" spans="1:3">
      <c r="A1841" t="s">
        <v>7552</v>
      </c>
      <c r="B1841" t="s">
        <v>7711</v>
      </c>
      <c r="C1841" t="s">
        <v>7712</v>
      </c>
    </row>
    <row r="1842" spans="1:3">
      <c r="A1842" t="s">
        <v>7552</v>
      </c>
      <c r="B1842" t="s">
        <v>7713</v>
      </c>
      <c r="C1842" t="s">
        <v>7714</v>
      </c>
    </row>
    <row r="1843" spans="1:3">
      <c r="A1843" t="s">
        <v>7552</v>
      </c>
      <c r="B1843" t="s">
        <v>7715</v>
      </c>
      <c r="C1843" t="s">
        <v>7716</v>
      </c>
    </row>
    <row r="1844" spans="1:3">
      <c r="A1844" t="s">
        <v>7552</v>
      </c>
      <c r="B1844" t="s">
        <v>7717</v>
      </c>
      <c r="C1844" t="s">
        <v>7718</v>
      </c>
    </row>
    <row r="1845" spans="1:3">
      <c r="A1845" t="s">
        <v>7552</v>
      </c>
      <c r="B1845" t="s">
        <v>7719</v>
      </c>
      <c r="C1845" t="s">
        <v>7720</v>
      </c>
    </row>
    <row r="1846" spans="1:3">
      <c r="A1846" t="s">
        <v>7552</v>
      </c>
      <c r="B1846" t="s">
        <v>7721</v>
      </c>
      <c r="C1846" t="s">
        <v>7722</v>
      </c>
    </row>
    <row r="1847" spans="1:3">
      <c r="A1847" t="s">
        <v>7552</v>
      </c>
      <c r="B1847" t="s">
        <v>7723</v>
      </c>
      <c r="C1847" t="s">
        <v>7724</v>
      </c>
    </row>
    <row r="1848" spans="1:3">
      <c r="A1848" t="s">
        <v>7552</v>
      </c>
      <c r="B1848" t="s">
        <v>7725</v>
      </c>
      <c r="C1848" t="s">
        <v>7726</v>
      </c>
    </row>
    <row r="1849" spans="1:3">
      <c r="A1849" t="s">
        <v>7552</v>
      </c>
      <c r="B1849" t="s">
        <v>7727</v>
      </c>
      <c r="C1849" t="s">
        <v>7728</v>
      </c>
    </row>
    <row r="1850" spans="1:3">
      <c r="A1850" t="s">
        <v>7552</v>
      </c>
      <c r="B1850" t="s">
        <v>7729</v>
      </c>
      <c r="C1850" t="s">
        <v>7730</v>
      </c>
    </row>
    <row r="1851" spans="1:3">
      <c r="A1851" t="s">
        <v>7552</v>
      </c>
      <c r="B1851" t="s">
        <v>7731</v>
      </c>
      <c r="C1851" t="s">
        <v>7732</v>
      </c>
    </row>
    <row r="1852" spans="1:3">
      <c r="A1852" t="s">
        <v>7552</v>
      </c>
      <c r="B1852" t="s">
        <v>7733</v>
      </c>
      <c r="C1852" t="s">
        <v>7734</v>
      </c>
    </row>
    <row r="1853" spans="1:3">
      <c r="A1853" t="s">
        <v>7552</v>
      </c>
      <c r="B1853" t="s">
        <v>7735</v>
      </c>
      <c r="C1853" t="s">
        <v>7736</v>
      </c>
    </row>
    <row r="1854" spans="1:3">
      <c r="A1854" t="s">
        <v>7552</v>
      </c>
      <c r="B1854" t="s">
        <v>7737</v>
      </c>
      <c r="C1854" t="s">
        <v>7738</v>
      </c>
    </row>
    <row r="1855" spans="1:3">
      <c r="A1855" t="s">
        <v>7552</v>
      </c>
      <c r="B1855" t="s">
        <v>7739</v>
      </c>
      <c r="C1855" t="s">
        <v>7740</v>
      </c>
    </row>
    <row r="1856" spans="1:3">
      <c r="A1856" t="s">
        <v>7552</v>
      </c>
      <c r="B1856" t="s">
        <v>7741</v>
      </c>
      <c r="C1856" t="s">
        <v>7742</v>
      </c>
    </row>
    <row r="1857" spans="1:3">
      <c r="A1857" t="s">
        <v>7552</v>
      </c>
      <c r="B1857" t="s">
        <v>7743</v>
      </c>
      <c r="C1857" t="s">
        <v>7744</v>
      </c>
    </row>
    <row r="1858" spans="1:3">
      <c r="A1858" t="s">
        <v>7552</v>
      </c>
      <c r="B1858" t="s">
        <v>7745</v>
      </c>
      <c r="C1858" t="s">
        <v>7746</v>
      </c>
    </row>
    <row r="1859" spans="1:3">
      <c r="A1859" t="s">
        <v>7552</v>
      </c>
      <c r="B1859" t="s">
        <v>7747</v>
      </c>
      <c r="C1859" t="s">
        <v>7748</v>
      </c>
    </row>
    <row r="1860" spans="1:3">
      <c r="A1860" t="s">
        <v>7552</v>
      </c>
      <c r="B1860" t="s">
        <v>7749</v>
      </c>
      <c r="C1860" t="s">
        <v>7750</v>
      </c>
    </row>
    <row r="1861" spans="1:3">
      <c r="A1861" t="s">
        <v>7552</v>
      </c>
      <c r="B1861" t="s">
        <v>7751</v>
      </c>
      <c r="C1861" t="s">
        <v>7752</v>
      </c>
    </row>
    <row r="1862" spans="1:3">
      <c r="A1862" t="s">
        <v>7552</v>
      </c>
      <c r="B1862" t="s">
        <v>7753</v>
      </c>
      <c r="C1862" t="s">
        <v>7754</v>
      </c>
    </row>
    <row r="1863" spans="1:3">
      <c r="A1863" t="s">
        <v>7552</v>
      </c>
      <c r="B1863" t="s">
        <v>7755</v>
      </c>
      <c r="C1863" t="s">
        <v>7756</v>
      </c>
    </row>
    <row r="1864" spans="1:3">
      <c r="A1864" t="s">
        <v>7552</v>
      </c>
      <c r="B1864" t="s">
        <v>7757</v>
      </c>
      <c r="C1864" t="s">
        <v>7758</v>
      </c>
    </row>
    <row r="1865" spans="1:3">
      <c r="A1865" t="s">
        <v>7552</v>
      </c>
      <c r="B1865" t="s">
        <v>7759</v>
      </c>
      <c r="C1865" t="s">
        <v>7760</v>
      </c>
    </row>
    <row r="1866" spans="1:3">
      <c r="A1866" t="s">
        <v>7552</v>
      </c>
      <c r="B1866" t="s">
        <v>2363</v>
      </c>
      <c r="C1866" t="s">
        <v>7761</v>
      </c>
    </row>
    <row r="1867" spans="1:3">
      <c r="A1867" t="s">
        <v>7552</v>
      </c>
      <c r="B1867" t="s">
        <v>7762</v>
      </c>
      <c r="C1867" t="s">
        <v>7763</v>
      </c>
    </row>
    <row r="1868" spans="1:3">
      <c r="A1868" t="s">
        <v>7552</v>
      </c>
      <c r="B1868" t="s">
        <v>7764</v>
      </c>
      <c r="C1868" t="s">
        <v>7765</v>
      </c>
    </row>
    <row r="1869" spans="1:3">
      <c r="A1869" t="s">
        <v>7552</v>
      </c>
      <c r="B1869" t="s">
        <v>7766</v>
      </c>
      <c r="C1869" t="s">
        <v>7767</v>
      </c>
    </row>
    <row r="1870" spans="1:3">
      <c r="A1870" t="s">
        <v>7552</v>
      </c>
      <c r="B1870" t="s">
        <v>7768</v>
      </c>
      <c r="C1870" t="s">
        <v>7769</v>
      </c>
    </row>
    <row r="1871" spans="1:3">
      <c r="A1871" t="s">
        <v>7552</v>
      </c>
      <c r="B1871" t="s">
        <v>7770</v>
      </c>
      <c r="C1871" t="s">
        <v>7771</v>
      </c>
    </row>
    <row r="1872" spans="1:3">
      <c r="A1872" t="s">
        <v>7552</v>
      </c>
      <c r="B1872" t="s">
        <v>7772</v>
      </c>
      <c r="C1872" t="s">
        <v>7773</v>
      </c>
    </row>
    <row r="1873" spans="1:3">
      <c r="A1873" t="s">
        <v>7552</v>
      </c>
      <c r="B1873" t="s">
        <v>7774</v>
      </c>
      <c r="C1873" t="s">
        <v>7775</v>
      </c>
    </row>
    <row r="1874" spans="1:3">
      <c r="A1874" t="s">
        <v>7552</v>
      </c>
      <c r="B1874" t="s">
        <v>7776</v>
      </c>
      <c r="C1874" t="s">
        <v>7777</v>
      </c>
    </row>
    <row r="1875" spans="1:3">
      <c r="A1875" t="s">
        <v>7552</v>
      </c>
      <c r="B1875" t="s">
        <v>7778</v>
      </c>
      <c r="C1875" t="s">
        <v>7779</v>
      </c>
    </row>
    <row r="1876" spans="1:3">
      <c r="A1876" t="s">
        <v>7552</v>
      </c>
      <c r="B1876" t="s">
        <v>7780</v>
      </c>
      <c r="C1876" t="s">
        <v>7781</v>
      </c>
    </row>
    <row r="1877" spans="1:3">
      <c r="A1877" t="s">
        <v>7552</v>
      </c>
      <c r="B1877" t="s">
        <v>7782</v>
      </c>
      <c r="C1877" t="s">
        <v>7783</v>
      </c>
    </row>
    <row r="1878" spans="1:3">
      <c r="A1878" t="s">
        <v>7552</v>
      </c>
      <c r="B1878" t="s">
        <v>7784</v>
      </c>
      <c r="C1878" t="s">
        <v>7785</v>
      </c>
    </row>
    <row r="1879" spans="1:3">
      <c r="A1879" t="s">
        <v>7552</v>
      </c>
      <c r="B1879" t="s">
        <v>7786</v>
      </c>
      <c r="C1879" t="s">
        <v>7787</v>
      </c>
    </row>
    <row r="1880" spans="1:3">
      <c r="A1880" t="s">
        <v>7552</v>
      </c>
      <c r="B1880" t="s">
        <v>7788</v>
      </c>
      <c r="C1880" t="s">
        <v>7789</v>
      </c>
    </row>
    <row r="1881" spans="1:3">
      <c r="A1881" t="s">
        <v>7552</v>
      </c>
      <c r="B1881" t="s">
        <v>7790</v>
      </c>
      <c r="C1881" t="s">
        <v>7791</v>
      </c>
    </row>
    <row r="1882" spans="1:3">
      <c r="A1882" t="s">
        <v>7552</v>
      </c>
      <c r="B1882" t="s">
        <v>7792</v>
      </c>
      <c r="C1882" t="s">
        <v>7793</v>
      </c>
    </row>
    <row r="1883" spans="1:3">
      <c r="A1883" t="s">
        <v>7552</v>
      </c>
      <c r="B1883" t="s">
        <v>7794</v>
      </c>
      <c r="C1883" t="s">
        <v>7795</v>
      </c>
    </row>
    <row r="1884" spans="1:3">
      <c r="A1884" t="s">
        <v>7552</v>
      </c>
      <c r="B1884" t="s">
        <v>7796</v>
      </c>
      <c r="C1884" t="s">
        <v>7797</v>
      </c>
    </row>
    <row r="1885" spans="1:3">
      <c r="A1885" t="s">
        <v>7552</v>
      </c>
      <c r="B1885" t="s">
        <v>7798</v>
      </c>
      <c r="C1885" t="s">
        <v>7799</v>
      </c>
    </row>
    <row r="1886" spans="1:3">
      <c r="A1886" t="s">
        <v>7552</v>
      </c>
      <c r="B1886" t="s">
        <v>7800</v>
      </c>
      <c r="C1886" t="s">
        <v>7801</v>
      </c>
    </row>
    <row r="1887" spans="1:3">
      <c r="A1887" t="s">
        <v>7552</v>
      </c>
      <c r="B1887" t="s">
        <v>7802</v>
      </c>
      <c r="C1887" t="s">
        <v>7803</v>
      </c>
    </row>
    <row r="1888" spans="1:3">
      <c r="A1888" t="s">
        <v>7552</v>
      </c>
      <c r="B1888" t="s">
        <v>7804</v>
      </c>
      <c r="C1888" t="s">
        <v>7805</v>
      </c>
    </row>
    <row r="1889" spans="1:3">
      <c r="A1889" t="s">
        <v>7552</v>
      </c>
      <c r="B1889" t="s">
        <v>7806</v>
      </c>
      <c r="C1889" t="s">
        <v>7807</v>
      </c>
    </row>
    <row r="1890" spans="1:3">
      <c r="A1890" t="s">
        <v>7552</v>
      </c>
      <c r="B1890" t="s">
        <v>7808</v>
      </c>
      <c r="C1890" t="s">
        <v>7809</v>
      </c>
    </row>
    <row r="1891" spans="1:3">
      <c r="A1891" t="s">
        <v>7552</v>
      </c>
      <c r="B1891" t="s">
        <v>7810</v>
      </c>
      <c r="C1891" t="s">
        <v>7811</v>
      </c>
    </row>
    <row r="1892" spans="1:3">
      <c r="A1892" t="s">
        <v>7552</v>
      </c>
      <c r="B1892" t="s">
        <v>7812</v>
      </c>
      <c r="C1892" t="s">
        <v>7813</v>
      </c>
    </row>
    <row r="1893" spans="1:3">
      <c r="A1893" t="s">
        <v>7552</v>
      </c>
      <c r="B1893" t="s">
        <v>7814</v>
      </c>
      <c r="C1893" t="s">
        <v>7815</v>
      </c>
    </row>
    <row r="1894" spans="1:3">
      <c r="A1894" t="s">
        <v>7552</v>
      </c>
      <c r="B1894" t="s">
        <v>7816</v>
      </c>
      <c r="C1894" t="s">
        <v>7817</v>
      </c>
    </row>
    <row r="1895" spans="1:3">
      <c r="A1895" t="s">
        <v>7552</v>
      </c>
      <c r="B1895" t="s">
        <v>7818</v>
      </c>
      <c r="C1895" t="s">
        <v>7819</v>
      </c>
    </row>
    <row r="1896" spans="1:3">
      <c r="A1896" t="s">
        <v>7552</v>
      </c>
      <c r="B1896" t="s">
        <v>7820</v>
      </c>
      <c r="C1896" t="s">
        <v>7821</v>
      </c>
    </row>
    <row r="1897" spans="1:3">
      <c r="A1897" t="s">
        <v>7552</v>
      </c>
      <c r="B1897" t="s">
        <v>7822</v>
      </c>
      <c r="C1897" t="s">
        <v>7823</v>
      </c>
    </row>
    <row r="1898" spans="1:3">
      <c r="A1898" t="s">
        <v>7552</v>
      </c>
      <c r="B1898" t="s">
        <v>7824</v>
      </c>
      <c r="C1898" t="s">
        <v>7825</v>
      </c>
    </row>
    <row r="1899" spans="1:3">
      <c r="A1899" t="s">
        <v>7552</v>
      </c>
      <c r="B1899" t="s">
        <v>7826</v>
      </c>
      <c r="C1899" t="s">
        <v>7827</v>
      </c>
    </row>
    <row r="1900" spans="1:3">
      <c r="A1900" t="s">
        <v>7552</v>
      </c>
      <c r="B1900" t="s">
        <v>7828</v>
      </c>
      <c r="C1900" t="s">
        <v>7829</v>
      </c>
    </row>
    <row r="1901" spans="1:3">
      <c r="A1901" t="s">
        <v>7552</v>
      </c>
      <c r="B1901" t="s">
        <v>7830</v>
      </c>
      <c r="C1901" t="s">
        <v>7831</v>
      </c>
    </row>
    <row r="1902" spans="1:3">
      <c r="A1902" t="s">
        <v>7552</v>
      </c>
      <c r="B1902" t="s">
        <v>7832</v>
      </c>
      <c r="C1902" t="s">
        <v>7833</v>
      </c>
    </row>
    <row r="1903" spans="1:3">
      <c r="A1903" t="s">
        <v>7552</v>
      </c>
      <c r="B1903" t="s">
        <v>7834</v>
      </c>
      <c r="C1903" t="s">
        <v>7835</v>
      </c>
    </row>
    <row r="1904" spans="1:3">
      <c r="A1904" t="s">
        <v>7552</v>
      </c>
      <c r="B1904" t="s">
        <v>7836</v>
      </c>
      <c r="C1904" t="s">
        <v>7837</v>
      </c>
    </row>
    <row r="1905" spans="1:3">
      <c r="A1905" t="s">
        <v>7552</v>
      </c>
      <c r="B1905" t="s">
        <v>7838</v>
      </c>
      <c r="C1905" t="s">
        <v>7839</v>
      </c>
    </row>
    <row r="1906" spans="1:3">
      <c r="A1906" t="s">
        <v>7552</v>
      </c>
      <c r="B1906" t="s">
        <v>7840</v>
      </c>
      <c r="C1906" t="s">
        <v>7841</v>
      </c>
    </row>
    <row r="1907" spans="1:3">
      <c r="A1907" t="s">
        <v>7552</v>
      </c>
      <c r="B1907" t="s">
        <v>7842</v>
      </c>
      <c r="C1907" t="s">
        <v>7843</v>
      </c>
    </row>
    <row r="1908" spans="1:3">
      <c r="A1908" t="s">
        <v>7552</v>
      </c>
      <c r="B1908" t="s">
        <v>7844</v>
      </c>
      <c r="C1908" t="s">
        <v>7845</v>
      </c>
    </row>
    <row r="1909" spans="1:3">
      <c r="A1909" t="s">
        <v>7552</v>
      </c>
      <c r="B1909" t="s">
        <v>7846</v>
      </c>
      <c r="C1909" t="s">
        <v>7847</v>
      </c>
    </row>
    <row r="1910" spans="1:3">
      <c r="A1910" t="s">
        <v>7552</v>
      </c>
      <c r="B1910" t="s">
        <v>7848</v>
      </c>
      <c r="C1910" t="s">
        <v>7849</v>
      </c>
    </row>
    <row r="1911" spans="1:3">
      <c r="A1911" t="s">
        <v>7552</v>
      </c>
      <c r="B1911" t="s">
        <v>7850</v>
      </c>
      <c r="C1911" t="s">
        <v>7851</v>
      </c>
    </row>
    <row r="1912" spans="1:3">
      <c r="A1912" t="s">
        <v>7552</v>
      </c>
      <c r="B1912" t="s">
        <v>7852</v>
      </c>
      <c r="C1912" t="s">
        <v>7853</v>
      </c>
    </row>
    <row r="1913" spans="1:3">
      <c r="A1913" t="s">
        <v>7552</v>
      </c>
      <c r="B1913" t="s">
        <v>7854</v>
      </c>
      <c r="C1913" t="s">
        <v>7855</v>
      </c>
    </row>
    <row r="1914" spans="1:3">
      <c r="A1914" t="s">
        <v>7552</v>
      </c>
      <c r="B1914" t="s">
        <v>7856</v>
      </c>
      <c r="C1914" t="s">
        <v>7857</v>
      </c>
    </row>
    <row r="1915" spans="1:3">
      <c r="A1915" t="s">
        <v>7552</v>
      </c>
      <c r="B1915" t="s">
        <v>7858</v>
      </c>
      <c r="C1915" t="s">
        <v>7859</v>
      </c>
    </row>
    <row r="1916" spans="1:3">
      <c r="A1916" t="s">
        <v>7552</v>
      </c>
      <c r="B1916" t="s">
        <v>7860</v>
      </c>
      <c r="C1916" t="s">
        <v>7861</v>
      </c>
    </row>
    <row r="1917" spans="1:3">
      <c r="A1917" t="s">
        <v>7552</v>
      </c>
      <c r="B1917" t="s">
        <v>7862</v>
      </c>
      <c r="C1917" t="s">
        <v>7863</v>
      </c>
    </row>
    <row r="1918" spans="1:3">
      <c r="A1918" t="s">
        <v>7552</v>
      </c>
      <c r="B1918" t="s">
        <v>7864</v>
      </c>
      <c r="C1918" t="s">
        <v>7865</v>
      </c>
    </row>
    <row r="1919" spans="1:3">
      <c r="A1919" t="s">
        <v>7552</v>
      </c>
      <c r="B1919" t="s">
        <v>7866</v>
      </c>
      <c r="C1919" t="s">
        <v>7867</v>
      </c>
    </row>
    <row r="1920" spans="1:3">
      <c r="A1920" t="s">
        <v>7552</v>
      </c>
      <c r="B1920" t="s">
        <v>7868</v>
      </c>
      <c r="C1920" t="s">
        <v>7869</v>
      </c>
    </row>
    <row r="1921" spans="1:3">
      <c r="A1921" t="s">
        <v>7552</v>
      </c>
      <c r="B1921" t="s">
        <v>7870</v>
      </c>
      <c r="C1921" t="s">
        <v>7871</v>
      </c>
    </row>
    <row r="1922" spans="1:3">
      <c r="A1922" t="s">
        <v>7552</v>
      </c>
      <c r="B1922" t="s">
        <v>7872</v>
      </c>
      <c r="C1922" t="s">
        <v>7873</v>
      </c>
    </row>
    <row r="1923" spans="1:3">
      <c r="A1923" t="s">
        <v>7552</v>
      </c>
      <c r="B1923" t="s">
        <v>7874</v>
      </c>
      <c r="C1923" t="s">
        <v>7875</v>
      </c>
    </row>
    <row r="1924" spans="1:3">
      <c r="A1924" t="s">
        <v>7552</v>
      </c>
      <c r="B1924" t="s">
        <v>7876</v>
      </c>
      <c r="C1924" t="s">
        <v>7877</v>
      </c>
    </row>
    <row r="1925" spans="1:3">
      <c r="A1925" t="s">
        <v>7552</v>
      </c>
      <c r="B1925" t="s">
        <v>7878</v>
      </c>
      <c r="C1925" t="s">
        <v>7879</v>
      </c>
    </row>
    <row r="1926" spans="1:3">
      <c r="A1926" t="s">
        <v>7552</v>
      </c>
      <c r="B1926" t="s">
        <v>7880</v>
      </c>
      <c r="C1926" t="s">
        <v>7881</v>
      </c>
    </row>
    <row r="1927" spans="1:3">
      <c r="A1927" t="s">
        <v>7552</v>
      </c>
      <c r="B1927" t="s">
        <v>7882</v>
      </c>
      <c r="C1927" t="s">
        <v>7883</v>
      </c>
    </row>
    <row r="1928" spans="1:3">
      <c r="A1928" t="s">
        <v>7552</v>
      </c>
      <c r="B1928" t="s">
        <v>7884</v>
      </c>
      <c r="C1928" t="s">
        <v>7885</v>
      </c>
    </row>
    <row r="1929" spans="1:3">
      <c r="A1929" t="s">
        <v>7552</v>
      </c>
      <c r="B1929" t="s">
        <v>7886</v>
      </c>
      <c r="C1929" t="s">
        <v>7887</v>
      </c>
    </row>
    <row r="1930" spans="1:3">
      <c r="A1930" t="s">
        <v>7552</v>
      </c>
      <c r="B1930" t="s">
        <v>7888</v>
      </c>
      <c r="C1930" t="s">
        <v>7889</v>
      </c>
    </row>
    <row r="1931" spans="1:3">
      <c r="A1931" t="s">
        <v>7552</v>
      </c>
      <c r="B1931" t="s">
        <v>7890</v>
      </c>
      <c r="C1931" t="s">
        <v>7891</v>
      </c>
    </row>
    <row r="1932" spans="1:3">
      <c r="A1932" t="s">
        <v>7552</v>
      </c>
      <c r="B1932" t="s">
        <v>7892</v>
      </c>
      <c r="C1932" t="s">
        <v>7893</v>
      </c>
    </row>
    <row r="1933" spans="1:3">
      <c r="A1933" t="s">
        <v>7552</v>
      </c>
      <c r="B1933" t="s">
        <v>7894</v>
      </c>
      <c r="C1933" t="s">
        <v>7895</v>
      </c>
    </row>
    <row r="1934" spans="1:3">
      <c r="A1934" t="s">
        <v>7552</v>
      </c>
      <c r="B1934" t="s">
        <v>7896</v>
      </c>
      <c r="C1934" t="s">
        <v>7897</v>
      </c>
    </row>
    <row r="1935" spans="1:3">
      <c r="A1935" t="s">
        <v>7552</v>
      </c>
      <c r="B1935" t="s">
        <v>7898</v>
      </c>
      <c r="C1935" t="s">
        <v>7899</v>
      </c>
    </row>
    <row r="1936" spans="1:3">
      <c r="A1936" t="s">
        <v>7552</v>
      </c>
      <c r="B1936" t="s">
        <v>7900</v>
      </c>
      <c r="C1936" t="s">
        <v>7901</v>
      </c>
    </row>
    <row r="1937" spans="1:3">
      <c r="A1937" t="s">
        <v>7552</v>
      </c>
      <c r="B1937" t="s">
        <v>7902</v>
      </c>
      <c r="C1937" t="s">
        <v>7903</v>
      </c>
    </row>
    <row r="1938" spans="1:3">
      <c r="A1938" t="s">
        <v>7552</v>
      </c>
      <c r="B1938" t="s">
        <v>7904</v>
      </c>
      <c r="C1938" t="s">
        <v>7905</v>
      </c>
    </row>
    <row r="1939" spans="1:3">
      <c r="A1939" t="s">
        <v>7552</v>
      </c>
      <c r="B1939" t="s">
        <v>7906</v>
      </c>
      <c r="C1939" t="s">
        <v>7907</v>
      </c>
    </row>
    <row r="1940" spans="1:3">
      <c r="A1940" t="s">
        <v>7552</v>
      </c>
      <c r="B1940" t="s">
        <v>7908</v>
      </c>
      <c r="C1940" t="s">
        <v>7909</v>
      </c>
    </row>
    <row r="1941" spans="1:3">
      <c r="A1941" t="s">
        <v>7552</v>
      </c>
      <c r="B1941" t="s">
        <v>7910</v>
      </c>
      <c r="C1941" t="s">
        <v>7911</v>
      </c>
    </row>
    <row r="1942" spans="1:3">
      <c r="A1942" t="s">
        <v>7552</v>
      </c>
      <c r="B1942" t="s">
        <v>7912</v>
      </c>
      <c r="C1942" t="s">
        <v>7913</v>
      </c>
    </row>
    <row r="1943" spans="1:3">
      <c r="A1943" t="s">
        <v>7552</v>
      </c>
      <c r="B1943" t="s">
        <v>7914</v>
      </c>
      <c r="C1943" t="s">
        <v>7915</v>
      </c>
    </row>
    <row r="1944" spans="1:3">
      <c r="A1944" t="s">
        <v>7552</v>
      </c>
      <c r="B1944" t="s">
        <v>7916</v>
      </c>
      <c r="C1944" t="s">
        <v>7917</v>
      </c>
    </row>
    <row r="1945" spans="1:3">
      <c r="A1945" t="s">
        <v>7552</v>
      </c>
      <c r="B1945" t="s">
        <v>7918</v>
      </c>
      <c r="C1945" t="s">
        <v>7919</v>
      </c>
    </row>
    <row r="1946" spans="1:3">
      <c r="A1946" t="s">
        <v>7552</v>
      </c>
      <c r="B1946" t="s">
        <v>7920</v>
      </c>
      <c r="C1946" t="s">
        <v>7921</v>
      </c>
    </row>
    <row r="1947" spans="1:3">
      <c r="A1947" t="s">
        <v>7552</v>
      </c>
      <c r="B1947" t="s">
        <v>7922</v>
      </c>
      <c r="C1947" t="s">
        <v>7923</v>
      </c>
    </row>
    <row r="1948" spans="1:3">
      <c r="A1948" t="s">
        <v>7552</v>
      </c>
      <c r="B1948" t="s">
        <v>7924</v>
      </c>
      <c r="C1948" t="s">
        <v>7925</v>
      </c>
    </row>
    <row r="1949" spans="1:3">
      <c r="A1949" t="s">
        <v>7552</v>
      </c>
      <c r="B1949" t="s">
        <v>7926</v>
      </c>
      <c r="C1949" t="s">
        <v>7927</v>
      </c>
    </row>
    <row r="1950" spans="1:3">
      <c r="A1950" t="s">
        <v>8533</v>
      </c>
      <c r="B1950" t="s">
        <v>8520</v>
      </c>
      <c r="C1950" t="s">
        <v>8491</v>
      </c>
    </row>
    <row r="1951" spans="1:3">
      <c r="A1951" t="s">
        <v>8533</v>
      </c>
      <c r="B1951" t="s">
        <v>8521</v>
      </c>
      <c r="C1951" t="s">
        <v>8492</v>
      </c>
    </row>
    <row r="1952" spans="1:3">
      <c r="A1952" t="s">
        <v>8533</v>
      </c>
      <c r="B1952" t="s">
        <v>8522</v>
      </c>
      <c r="C1952" t="s">
        <v>8493</v>
      </c>
    </row>
    <row r="1953" spans="1:3">
      <c r="A1953" t="s">
        <v>8533</v>
      </c>
      <c r="B1953" t="s">
        <v>8523</v>
      </c>
      <c r="C1953" t="s">
        <v>8494</v>
      </c>
    </row>
    <row r="1954" spans="1:3">
      <c r="A1954" t="s">
        <v>8533</v>
      </c>
      <c r="B1954" t="s">
        <v>8524</v>
      </c>
      <c r="C1954" t="s">
        <v>8495</v>
      </c>
    </row>
    <row r="1955" spans="1:3">
      <c r="A1955" t="s">
        <v>8533</v>
      </c>
      <c r="B1955" t="s">
        <v>8525</v>
      </c>
      <c r="C1955" t="s">
        <v>8496</v>
      </c>
    </row>
    <row r="1956" spans="1:3">
      <c r="A1956" t="s">
        <v>8533</v>
      </c>
      <c r="B1956" t="s">
        <v>8526</v>
      </c>
      <c r="C1956" t="s">
        <v>8497</v>
      </c>
    </row>
    <row r="1957" spans="1:3">
      <c r="A1957" t="s">
        <v>8533</v>
      </c>
      <c r="B1957" t="s">
        <v>8527</v>
      </c>
      <c r="C1957" t="s">
        <v>8498</v>
      </c>
    </row>
    <row r="1958" spans="1:3">
      <c r="A1958" t="s">
        <v>8533</v>
      </c>
      <c r="B1958" t="s">
        <v>8528</v>
      </c>
      <c r="C1958" t="s">
        <v>8499</v>
      </c>
    </row>
    <row r="1959" spans="1:3">
      <c r="A1959" t="s">
        <v>7552</v>
      </c>
      <c r="B1959" t="s">
        <v>7928</v>
      </c>
      <c r="C1959" t="s">
        <v>7929</v>
      </c>
    </row>
    <row r="1960" spans="1:3">
      <c r="A1960" t="s">
        <v>7552</v>
      </c>
      <c r="B1960" t="s">
        <v>7930</v>
      </c>
      <c r="C1960" t="s">
        <v>7931</v>
      </c>
    </row>
    <row r="1961" spans="1:3">
      <c r="A1961" t="s">
        <v>7552</v>
      </c>
      <c r="B1961" t="s">
        <v>7932</v>
      </c>
      <c r="C1961" t="s">
        <v>7933</v>
      </c>
    </row>
    <row r="1962" spans="1:3">
      <c r="A1962" t="s">
        <v>7552</v>
      </c>
      <c r="B1962" t="s">
        <v>7934</v>
      </c>
      <c r="C1962" t="s">
        <v>7935</v>
      </c>
    </row>
    <row r="1963" spans="1:3">
      <c r="A1963" t="s">
        <v>7552</v>
      </c>
      <c r="B1963" t="s">
        <v>7936</v>
      </c>
      <c r="C1963" t="s">
        <v>7937</v>
      </c>
    </row>
    <row r="1964" spans="1:3">
      <c r="A1964" t="s">
        <v>7552</v>
      </c>
      <c r="B1964" t="s">
        <v>2258</v>
      </c>
      <c r="C1964" t="s">
        <v>7938</v>
      </c>
    </row>
    <row r="1965" spans="1:3">
      <c r="A1965" t="s">
        <v>8533</v>
      </c>
      <c r="B1965" t="s">
        <v>8504</v>
      </c>
      <c r="C1965" t="s">
        <v>8475</v>
      </c>
    </row>
    <row r="1966" spans="1:3">
      <c r="A1966" t="s">
        <v>8533</v>
      </c>
      <c r="B1966" t="s">
        <v>8505</v>
      </c>
      <c r="C1966" t="s">
        <v>8476</v>
      </c>
    </row>
    <row r="1967" spans="1:3">
      <c r="A1967" t="s">
        <v>8533</v>
      </c>
      <c r="B1967" t="s">
        <v>8506</v>
      </c>
      <c r="C1967" t="s">
        <v>8477</v>
      </c>
    </row>
    <row r="1968" spans="1:3">
      <c r="A1968" t="s">
        <v>8533</v>
      </c>
      <c r="B1968" t="s">
        <v>8507</v>
      </c>
      <c r="C1968" t="s">
        <v>8478</v>
      </c>
    </row>
    <row r="1969" spans="1:3">
      <c r="A1969" t="s">
        <v>7552</v>
      </c>
      <c r="B1969" t="s">
        <v>7939</v>
      </c>
      <c r="C1969" t="s">
        <v>7940</v>
      </c>
    </row>
    <row r="1970" spans="1:3">
      <c r="A1970" t="s">
        <v>8533</v>
      </c>
      <c r="B1970" t="s">
        <v>8508</v>
      </c>
      <c r="C1970" t="s">
        <v>8479</v>
      </c>
    </row>
    <row r="1971" spans="1:3">
      <c r="A1971" t="s">
        <v>8533</v>
      </c>
      <c r="B1971" t="s">
        <v>8509</v>
      </c>
      <c r="C1971" t="s">
        <v>8480</v>
      </c>
    </row>
    <row r="1972" spans="1:3">
      <c r="A1972" t="s">
        <v>8533</v>
      </c>
      <c r="B1972" t="s">
        <v>8510</v>
      </c>
      <c r="C1972" t="s">
        <v>8481</v>
      </c>
    </row>
    <row r="1973" spans="1:3">
      <c r="A1973" t="s">
        <v>8533</v>
      </c>
      <c r="B1973" t="s">
        <v>8511</v>
      </c>
      <c r="C1973" t="s">
        <v>8482</v>
      </c>
    </row>
    <row r="1974" spans="1:3">
      <c r="A1974" t="s">
        <v>8533</v>
      </c>
      <c r="B1974" t="s">
        <v>8512</v>
      </c>
      <c r="C1974" t="s">
        <v>8483</v>
      </c>
    </row>
    <row r="1975" spans="1:3">
      <c r="A1975" t="s">
        <v>8533</v>
      </c>
      <c r="B1975" t="s">
        <v>8513</v>
      </c>
      <c r="C1975" t="s">
        <v>8484</v>
      </c>
    </row>
    <row r="1976" spans="1:3">
      <c r="A1976" t="s">
        <v>8533</v>
      </c>
      <c r="B1976" t="s">
        <v>8514</v>
      </c>
      <c r="C1976" t="s">
        <v>8485</v>
      </c>
    </row>
    <row r="1977" spans="1:3">
      <c r="A1977" t="s">
        <v>7552</v>
      </c>
      <c r="B1977" t="s">
        <v>7941</v>
      </c>
      <c r="C1977" t="s">
        <v>7942</v>
      </c>
    </row>
    <row r="1978" spans="1:3">
      <c r="A1978" t="s">
        <v>7552</v>
      </c>
      <c r="B1978" t="s">
        <v>7943</v>
      </c>
      <c r="C1978" t="s">
        <v>7944</v>
      </c>
    </row>
    <row r="1979" spans="1:3">
      <c r="A1979" t="s">
        <v>8533</v>
      </c>
      <c r="B1979" t="s">
        <v>8515</v>
      </c>
      <c r="C1979" t="s">
        <v>8486</v>
      </c>
    </row>
    <row r="1980" spans="1:3">
      <c r="A1980" t="s">
        <v>8533</v>
      </c>
      <c r="B1980" t="s">
        <v>8516</v>
      </c>
      <c r="C1980" t="s">
        <v>8487</v>
      </c>
    </row>
    <row r="1981" spans="1:3">
      <c r="A1981" t="s">
        <v>8533</v>
      </c>
      <c r="B1981" t="s">
        <v>8517</v>
      </c>
      <c r="C1981" t="s">
        <v>8488</v>
      </c>
    </row>
    <row r="1982" spans="1:3">
      <c r="A1982" t="s">
        <v>8533</v>
      </c>
      <c r="B1982" t="s">
        <v>8518</v>
      </c>
      <c r="C1982" t="s">
        <v>8489</v>
      </c>
    </row>
    <row r="1983" spans="1:3">
      <c r="A1983" t="s">
        <v>8533</v>
      </c>
      <c r="B1983" t="s">
        <v>8519</v>
      </c>
      <c r="C1983" t="s">
        <v>8490</v>
      </c>
    </row>
    <row r="1984" spans="1:3">
      <c r="A1984" t="s">
        <v>8533</v>
      </c>
      <c r="B1984" t="s">
        <v>8529</v>
      </c>
      <c r="C1984" t="s">
        <v>8500</v>
      </c>
    </row>
    <row r="1985" spans="1:3">
      <c r="A1985" t="s">
        <v>7552</v>
      </c>
      <c r="B1985" t="s">
        <v>7945</v>
      </c>
      <c r="C1985" t="s">
        <v>7946</v>
      </c>
    </row>
    <row r="1986" spans="1:3">
      <c r="A1986" t="s">
        <v>8533</v>
      </c>
      <c r="B1986" t="s">
        <v>8530</v>
      </c>
      <c r="C1986" t="s">
        <v>8501</v>
      </c>
    </row>
    <row r="1987" spans="1:3">
      <c r="A1987" t="s">
        <v>8533</v>
      </c>
      <c r="B1987" t="s">
        <v>8531</v>
      </c>
      <c r="C1987" t="s">
        <v>8502</v>
      </c>
    </row>
    <row r="1988" spans="1:3">
      <c r="A1988" t="s">
        <v>7552</v>
      </c>
      <c r="B1988" t="s">
        <v>7947</v>
      </c>
      <c r="C1988" t="s">
        <v>7948</v>
      </c>
    </row>
    <row r="1989" spans="1:3">
      <c r="A1989" t="s">
        <v>7552</v>
      </c>
      <c r="B1989" t="s">
        <v>7949</v>
      </c>
      <c r="C1989" t="s">
        <v>7950</v>
      </c>
    </row>
    <row r="1990" spans="1:3">
      <c r="A1990" t="s">
        <v>7552</v>
      </c>
      <c r="B1990" t="s">
        <v>7951</v>
      </c>
      <c r="C1990" t="s">
        <v>7952</v>
      </c>
    </row>
    <row r="1991" spans="1:3">
      <c r="A1991" t="s">
        <v>7552</v>
      </c>
      <c r="B1991" t="s">
        <v>2560</v>
      </c>
      <c r="C1991" t="s">
        <v>7953</v>
      </c>
    </row>
    <row r="1992" spans="1:3">
      <c r="A1992" t="s">
        <v>7552</v>
      </c>
      <c r="B1992" t="s">
        <v>7954</v>
      </c>
      <c r="C1992" t="s">
        <v>7955</v>
      </c>
    </row>
    <row r="1993" spans="1:3">
      <c r="A1993" t="s">
        <v>7552</v>
      </c>
      <c r="B1993" t="s">
        <v>2333</v>
      </c>
      <c r="C1993" t="s">
        <v>7956</v>
      </c>
    </row>
    <row r="1994" spans="1:3">
      <c r="A1994" t="s">
        <v>7552</v>
      </c>
      <c r="B1994" t="s">
        <v>7957</v>
      </c>
      <c r="C1994" t="s">
        <v>7958</v>
      </c>
    </row>
    <row r="1995" spans="1:3">
      <c r="A1995" t="s">
        <v>7552</v>
      </c>
      <c r="B1995" t="s">
        <v>7959</v>
      </c>
      <c r="C1995" t="s">
        <v>7960</v>
      </c>
    </row>
    <row r="1996" spans="1:3">
      <c r="A1996" t="s">
        <v>7552</v>
      </c>
      <c r="B1996" t="s">
        <v>7961</v>
      </c>
      <c r="C1996" t="s">
        <v>7962</v>
      </c>
    </row>
    <row r="1997" spans="1:3">
      <c r="A1997" t="s">
        <v>7552</v>
      </c>
      <c r="B1997" t="s">
        <v>7963</v>
      </c>
      <c r="C1997" t="s">
        <v>7964</v>
      </c>
    </row>
    <row r="1998" spans="1:3">
      <c r="A1998" t="s">
        <v>7552</v>
      </c>
      <c r="B1998" t="s">
        <v>7965</v>
      </c>
      <c r="C1998" t="s">
        <v>7966</v>
      </c>
    </row>
    <row r="1999" spans="1:3">
      <c r="A1999" t="s">
        <v>7552</v>
      </c>
      <c r="B1999" t="s">
        <v>7967</v>
      </c>
      <c r="C1999" t="s">
        <v>7968</v>
      </c>
    </row>
    <row r="2000" spans="1:3">
      <c r="A2000" t="s">
        <v>7552</v>
      </c>
      <c r="B2000" t="s">
        <v>7969</v>
      </c>
      <c r="C2000" t="s">
        <v>7970</v>
      </c>
    </row>
    <row r="2001" spans="1:3">
      <c r="A2001" t="s">
        <v>7552</v>
      </c>
      <c r="B2001" t="s">
        <v>7971</v>
      </c>
      <c r="C2001" t="s">
        <v>7972</v>
      </c>
    </row>
    <row r="2002" spans="1:3">
      <c r="A2002" t="s">
        <v>7552</v>
      </c>
      <c r="B2002" t="s">
        <v>7973</v>
      </c>
      <c r="C2002" t="s">
        <v>7974</v>
      </c>
    </row>
    <row r="2003" spans="1:3">
      <c r="A2003" t="s">
        <v>7552</v>
      </c>
      <c r="B2003" t="s">
        <v>7975</v>
      </c>
      <c r="C2003" t="s">
        <v>7976</v>
      </c>
    </row>
    <row r="2004" spans="1:3">
      <c r="A2004" t="s">
        <v>7552</v>
      </c>
      <c r="B2004" t="s">
        <v>2562</v>
      </c>
      <c r="C2004" t="s">
        <v>7977</v>
      </c>
    </row>
    <row r="2005" spans="1:3">
      <c r="A2005" t="s">
        <v>7552</v>
      </c>
      <c r="B2005" t="s">
        <v>7978</v>
      </c>
      <c r="C2005" t="s">
        <v>7979</v>
      </c>
    </row>
    <row r="2006" spans="1:3">
      <c r="A2006" t="s">
        <v>7552</v>
      </c>
      <c r="B2006" t="s">
        <v>7980</v>
      </c>
      <c r="C2006" t="s">
        <v>7981</v>
      </c>
    </row>
    <row r="2007" spans="1:3">
      <c r="A2007" t="s">
        <v>7552</v>
      </c>
      <c r="B2007" t="s">
        <v>7982</v>
      </c>
      <c r="C2007" t="s">
        <v>7983</v>
      </c>
    </row>
    <row r="2008" spans="1:3">
      <c r="A2008" t="s">
        <v>7552</v>
      </c>
      <c r="B2008" t="s">
        <v>7984</v>
      </c>
      <c r="C2008" t="s">
        <v>7985</v>
      </c>
    </row>
    <row r="2009" spans="1:3">
      <c r="A2009" t="s">
        <v>7552</v>
      </c>
      <c r="B2009" t="s">
        <v>7986</v>
      </c>
      <c r="C2009" t="s">
        <v>7987</v>
      </c>
    </row>
    <row r="2010" spans="1:3">
      <c r="A2010" t="s">
        <v>7552</v>
      </c>
      <c r="B2010" t="s">
        <v>7988</v>
      </c>
      <c r="C2010" t="s">
        <v>7989</v>
      </c>
    </row>
    <row r="2011" spans="1:3">
      <c r="A2011" t="s">
        <v>7552</v>
      </c>
      <c r="B2011" t="s">
        <v>7990</v>
      </c>
      <c r="C2011" t="s">
        <v>7991</v>
      </c>
    </row>
    <row r="2012" spans="1:3">
      <c r="A2012" t="s">
        <v>7552</v>
      </c>
      <c r="B2012" t="s">
        <v>7992</v>
      </c>
      <c r="C2012" t="s">
        <v>7993</v>
      </c>
    </row>
    <row r="2013" spans="1:3">
      <c r="A2013" t="s">
        <v>7552</v>
      </c>
      <c r="B2013" t="s">
        <v>7994</v>
      </c>
      <c r="C2013" t="s">
        <v>7995</v>
      </c>
    </row>
    <row r="2014" spans="1:3">
      <c r="A2014" t="s">
        <v>7552</v>
      </c>
      <c r="B2014" t="s">
        <v>7996</v>
      </c>
      <c r="C2014" t="s">
        <v>7997</v>
      </c>
    </row>
    <row r="2015" spans="1:3">
      <c r="A2015" t="s">
        <v>7552</v>
      </c>
      <c r="B2015" t="s">
        <v>7998</v>
      </c>
      <c r="C2015" t="s">
        <v>7999</v>
      </c>
    </row>
    <row r="2016" spans="1:3">
      <c r="A2016" t="s">
        <v>7552</v>
      </c>
      <c r="B2016" t="s">
        <v>8000</v>
      </c>
      <c r="C2016" t="s">
        <v>8001</v>
      </c>
    </row>
    <row r="2017" spans="1:3">
      <c r="A2017" t="s">
        <v>7552</v>
      </c>
      <c r="B2017" t="s">
        <v>8002</v>
      </c>
      <c r="C2017" t="s">
        <v>8003</v>
      </c>
    </row>
    <row r="2018" spans="1:3">
      <c r="A2018" t="s">
        <v>7552</v>
      </c>
      <c r="B2018" t="s">
        <v>8004</v>
      </c>
      <c r="C2018" t="s">
        <v>8005</v>
      </c>
    </row>
    <row r="2019" spans="1:3">
      <c r="A2019" t="s">
        <v>7552</v>
      </c>
      <c r="B2019" t="s">
        <v>8006</v>
      </c>
      <c r="C2019" t="s">
        <v>8007</v>
      </c>
    </row>
    <row r="2020" spans="1:3">
      <c r="A2020" t="s">
        <v>7552</v>
      </c>
      <c r="B2020" t="s">
        <v>8008</v>
      </c>
      <c r="C2020" t="s">
        <v>8009</v>
      </c>
    </row>
    <row r="2021" spans="1:3">
      <c r="A2021" t="s">
        <v>7552</v>
      </c>
      <c r="B2021" t="s">
        <v>8010</v>
      </c>
      <c r="C2021" t="s">
        <v>8011</v>
      </c>
    </row>
    <row r="2022" spans="1:3">
      <c r="A2022" t="s">
        <v>7552</v>
      </c>
      <c r="B2022" t="s">
        <v>8012</v>
      </c>
      <c r="C2022" t="s">
        <v>8013</v>
      </c>
    </row>
    <row r="2023" spans="1:3">
      <c r="A2023" t="s">
        <v>7552</v>
      </c>
      <c r="B2023" t="s">
        <v>8014</v>
      </c>
      <c r="C2023" t="s">
        <v>8015</v>
      </c>
    </row>
    <row r="2024" spans="1:3">
      <c r="A2024" t="s">
        <v>7552</v>
      </c>
      <c r="B2024" t="s">
        <v>8016</v>
      </c>
      <c r="C2024" t="s">
        <v>8017</v>
      </c>
    </row>
    <row r="2025" spans="1:3">
      <c r="A2025" t="s">
        <v>7552</v>
      </c>
      <c r="B2025" t="s">
        <v>8018</v>
      </c>
      <c r="C2025" t="s">
        <v>8019</v>
      </c>
    </row>
    <row r="2026" spans="1:3">
      <c r="A2026" t="s">
        <v>7552</v>
      </c>
      <c r="B2026" t="s">
        <v>8020</v>
      </c>
      <c r="C2026" t="s">
        <v>8021</v>
      </c>
    </row>
    <row r="2027" spans="1:3">
      <c r="A2027" t="s">
        <v>7552</v>
      </c>
      <c r="B2027" t="s">
        <v>8022</v>
      </c>
      <c r="C2027" t="s">
        <v>8023</v>
      </c>
    </row>
    <row r="2028" spans="1:3">
      <c r="A2028" t="s">
        <v>7552</v>
      </c>
      <c r="B2028" t="s">
        <v>8024</v>
      </c>
      <c r="C2028" t="s">
        <v>8025</v>
      </c>
    </row>
    <row r="2029" spans="1:3">
      <c r="A2029" t="s">
        <v>7552</v>
      </c>
      <c r="B2029" t="s">
        <v>8026</v>
      </c>
      <c r="C2029" t="s">
        <v>8027</v>
      </c>
    </row>
    <row r="2030" spans="1:3">
      <c r="A2030" t="s">
        <v>7552</v>
      </c>
      <c r="B2030" t="s">
        <v>8028</v>
      </c>
      <c r="C2030" t="s">
        <v>8029</v>
      </c>
    </row>
    <row r="2031" spans="1:3">
      <c r="A2031" t="s">
        <v>7552</v>
      </c>
      <c r="B2031" t="s">
        <v>8030</v>
      </c>
      <c r="C2031" t="s">
        <v>8031</v>
      </c>
    </row>
    <row r="2032" spans="1:3">
      <c r="A2032" t="s">
        <v>7552</v>
      </c>
      <c r="B2032" t="s">
        <v>8032</v>
      </c>
      <c r="C2032" t="s">
        <v>8033</v>
      </c>
    </row>
    <row r="2033" spans="1:3">
      <c r="A2033" t="s">
        <v>7552</v>
      </c>
      <c r="B2033" t="s">
        <v>8034</v>
      </c>
      <c r="C2033" t="s">
        <v>8035</v>
      </c>
    </row>
    <row r="2034" spans="1:3">
      <c r="A2034" t="s">
        <v>7552</v>
      </c>
      <c r="B2034" t="s">
        <v>8036</v>
      </c>
      <c r="C2034" t="s">
        <v>8037</v>
      </c>
    </row>
    <row r="2035" spans="1:3">
      <c r="A2035" t="s">
        <v>7552</v>
      </c>
      <c r="B2035" t="s">
        <v>8038</v>
      </c>
      <c r="C2035" t="s">
        <v>8039</v>
      </c>
    </row>
    <row r="2036" spans="1:3">
      <c r="A2036" t="s">
        <v>7552</v>
      </c>
      <c r="B2036" t="s">
        <v>8040</v>
      </c>
      <c r="C2036" t="s">
        <v>8041</v>
      </c>
    </row>
    <row r="2037" spans="1:3">
      <c r="A2037" t="s">
        <v>7552</v>
      </c>
      <c r="B2037" t="s">
        <v>8042</v>
      </c>
      <c r="C2037" t="s">
        <v>8043</v>
      </c>
    </row>
    <row r="2038" spans="1:3">
      <c r="A2038" t="s">
        <v>7552</v>
      </c>
      <c r="B2038" t="s">
        <v>8044</v>
      </c>
      <c r="C2038" t="s">
        <v>8045</v>
      </c>
    </row>
    <row r="2039" spans="1:3">
      <c r="A2039" t="s">
        <v>7552</v>
      </c>
      <c r="B2039" t="s">
        <v>8046</v>
      </c>
      <c r="C2039" t="s">
        <v>8047</v>
      </c>
    </row>
    <row r="2040" spans="1:3">
      <c r="A2040" t="s">
        <v>7552</v>
      </c>
      <c r="B2040" t="s">
        <v>8048</v>
      </c>
      <c r="C2040" t="s">
        <v>8049</v>
      </c>
    </row>
    <row r="2041" spans="1:3">
      <c r="A2041" t="s">
        <v>7552</v>
      </c>
      <c r="B2041" t="s">
        <v>8050</v>
      </c>
      <c r="C2041" t="s">
        <v>8051</v>
      </c>
    </row>
    <row r="2042" spans="1:3">
      <c r="A2042" t="s">
        <v>7552</v>
      </c>
      <c r="B2042" t="s">
        <v>8052</v>
      </c>
      <c r="C2042" t="s">
        <v>8053</v>
      </c>
    </row>
    <row r="2043" spans="1:3">
      <c r="A2043" t="s">
        <v>7552</v>
      </c>
      <c r="B2043" t="s">
        <v>8054</v>
      </c>
      <c r="C2043" t="s">
        <v>8055</v>
      </c>
    </row>
    <row r="2044" spans="1:3">
      <c r="A2044" t="s">
        <v>7552</v>
      </c>
      <c r="B2044" t="s">
        <v>8056</v>
      </c>
      <c r="C2044" t="s">
        <v>8057</v>
      </c>
    </row>
    <row r="2045" spans="1:3">
      <c r="A2045" t="s">
        <v>7552</v>
      </c>
      <c r="B2045" t="s">
        <v>8058</v>
      </c>
      <c r="C2045" t="s">
        <v>8059</v>
      </c>
    </row>
    <row r="2046" spans="1:3">
      <c r="A2046" t="s">
        <v>7552</v>
      </c>
      <c r="B2046" t="s">
        <v>8060</v>
      </c>
      <c r="C2046" t="s">
        <v>8061</v>
      </c>
    </row>
    <row r="2047" spans="1:3">
      <c r="A2047" t="s">
        <v>7552</v>
      </c>
      <c r="B2047" t="s">
        <v>8062</v>
      </c>
      <c r="C2047" t="s">
        <v>8063</v>
      </c>
    </row>
    <row r="2048" spans="1:3">
      <c r="A2048" t="s">
        <v>7552</v>
      </c>
      <c r="B2048" t="s">
        <v>2480</v>
      </c>
      <c r="C2048" t="s">
        <v>8064</v>
      </c>
    </row>
    <row r="2049" spans="1:3">
      <c r="A2049" t="s">
        <v>7552</v>
      </c>
      <c r="B2049" t="s">
        <v>8065</v>
      </c>
      <c r="C2049" t="s">
        <v>8066</v>
      </c>
    </row>
    <row r="2050" spans="1:3">
      <c r="A2050" t="s">
        <v>7552</v>
      </c>
      <c r="B2050" t="s">
        <v>8067</v>
      </c>
      <c r="C2050" t="s">
        <v>8068</v>
      </c>
    </row>
    <row r="2051" spans="1:3">
      <c r="A2051" t="s">
        <v>8533</v>
      </c>
      <c r="B2051" t="s">
        <v>8532</v>
      </c>
      <c r="C2051" t="s">
        <v>8503</v>
      </c>
    </row>
    <row r="2052" spans="1:3">
      <c r="A2052" t="s">
        <v>7552</v>
      </c>
      <c r="B2052" t="s">
        <v>8069</v>
      </c>
      <c r="C2052" t="s">
        <v>8070</v>
      </c>
    </row>
    <row r="2053" spans="1:3">
      <c r="A2053" t="s">
        <v>7552</v>
      </c>
      <c r="B2053" t="s">
        <v>8071</v>
      </c>
      <c r="C2053" t="s">
        <v>8072</v>
      </c>
    </row>
    <row r="2054" spans="1:3">
      <c r="A2054" t="s">
        <v>7552</v>
      </c>
      <c r="B2054" t="s">
        <v>8073</v>
      </c>
      <c r="C2054" t="s">
        <v>8074</v>
      </c>
    </row>
    <row r="2055" spans="1:3">
      <c r="A2055" t="s">
        <v>7552</v>
      </c>
      <c r="B2055" t="s">
        <v>8075</v>
      </c>
      <c r="C2055" t="s">
        <v>8076</v>
      </c>
    </row>
    <row r="2056" spans="1:3">
      <c r="A2056" t="s">
        <v>7552</v>
      </c>
      <c r="B2056" t="s">
        <v>8077</v>
      </c>
      <c r="C2056" t="s">
        <v>8078</v>
      </c>
    </row>
    <row r="2057" spans="1:3">
      <c r="A2057" t="s">
        <v>7552</v>
      </c>
      <c r="B2057" t="s">
        <v>8079</v>
      </c>
      <c r="C2057" t="s">
        <v>8080</v>
      </c>
    </row>
    <row r="2058" spans="1:3">
      <c r="A2058" t="s">
        <v>7552</v>
      </c>
      <c r="B2058" t="s">
        <v>8081</v>
      </c>
      <c r="C2058" t="s">
        <v>8082</v>
      </c>
    </row>
    <row r="2059" spans="1:3">
      <c r="A2059" t="s">
        <v>7552</v>
      </c>
      <c r="B2059" t="s">
        <v>8083</v>
      </c>
      <c r="C2059" t="s">
        <v>8084</v>
      </c>
    </row>
    <row r="2060" spans="1:3">
      <c r="A2060" t="s">
        <v>7552</v>
      </c>
      <c r="B2060" t="s">
        <v>8085</v>
      </c>
      <c r="C2060" t="s">
        <v>8086</v>
      </c>
    </row>
    <row r="2061" spans="1:3">
      <c r="A2061" t="s">
        <v>7552</v>
      </c>
      <c r="B2061" t="s">
        <v>8087</v>
      </c>
      <c r="C2061" t="s">
        <v>8088</v>
      </c>
    </row>
    <row r="2062" spans="1:3">
      <c r="A2062" t="s">
        <v>7552</v>
      </c>
      <c r="B2062" t="s">
        <v>8089</v>
      </c>
      <c r="C2062" t="s">
        <v>8090</v>
      </c>
    </row>
    <row r="2063" spans="1:3">
      <c r="A2063" t="s">
        <v>7552</v>
      </c>
      <c r="B2063" t="s">
        <v>8091</v>
      </c>
      <c r="C2063" t="s">
        <v>8092</v>
      </c>
    </row>
    <row r="2064" spans="1:3">
      <c r="A2064" t="s">
        <v>7552</v>
      </c>
      <c r="B2064" t="s">
        <v>8093</v>
      </c>
      <c r="C2064" t="s">
        <v>8094</v>
      </c>
    </row>
    <row r="2065" spans="1:3">
      <c r="A2065" t="s">
        <v>7552</v>
      </c>
      <c r="B2065" t="s">
        <v>8095</v>
      </c>
      <c r="C2065" t="s">
        <v>8096</v>
      </c>
    </row>
    <row r="2066" spans="1:3">
      <c r="A2066" t="s">
        <v>7552</v>
      </c>
      <c r="B2066" t="s">
        <v>2554</v>
      </c>
      <c r="C2066" t="s">
        <v>8097</v>
      </c>
    </row>
    <row r="2067" spans="1:3">
      <c r="A2067" t="s">
        <v>7552</v>
      </c>
      <c r="B2067" t="s">
        <v>8098</v>
      </c>
      <c r="C2067" t="s">
        <v>8099</v>
      </c>
    </row>
    <row r="2068" spans="1:3">
      <c r="A2068" t="s">
        <v>7552</v>
      </c>
      <c r="B2068" t="s">
        <v>8100</v>
      </c>
      <c r="C2068" t="s">
        <v>8101</v>
      </c>
    </row>
    <row r="2069" spans="1:3">
      <c r="A2069" t="s">
        <v>7552</v>
      </c>
      <c r="B2069" t="s">
        <v>8102</v>
      </c>
      <c r="C2069" t="s">
        <v>8103</v>
      </c>
    </row>
    <row r="2070" spans="1:3">
      <c r="A2070" t="s">
        <v>7552</v>
      </c>
      <c r="B2070" t="s">
        <v>8104</v>
      </c>
      <c r="C2070" t="s">
        <v>8105</v>
      </c>
    </row>
    <row r="2071" spans="1:3">
      <c r="A2071" t="s">
        <v>7552</v>
      </c>
      <c r="B2071" t="s">
        <v>8106</v>
      </c>
      <c r="C2071" t="s">
        <v>8107</v>
      </c>
    </row>
    <row r="2072" spans="1:3">
      <c r="A2072" t="s">
        <v>7552</v>
      </c>
      <c r="B2072" t="s">
        <v>8108</v>
      </c>
      <c r="C2072" t="s">
        <v>8109</v>
      </c>
    </row>
    <row r="2073" spans="1:3">
      <c r="A2073" t="s">
        <v>7552</v>
      </c>
      <c r="B2073" t="s">
        <v>8110</v>
      </c>
      <c r="C2073" t="s">
        <v>8111</v>
      </c>
    </row>
    <row r="2074" spans="1:3">
      <c r="A2074" t="s">
        <v>7552</v>
      </c>
      <c r="B2074" t="s">
        <v>8112</v>
      </c>
      <c r="C2074" t="s">
        <v>2224</v>
      </c>
    </row>
    <row r="2075" spans="1:3">
      <c r="A2075" t="s">
        <v>7552</v>
      </c>
      <c r="B2075" t="s">
        <v>8113</v>
      </c>
      <c r="C2075" t="s">
        <v>8114</v>
      </c>
    </row>
    <row r="2076" spans="1:3">
      <c r="A2076" t="s">
        <v>7552</v>
      </c>
      <c r="B2076" t="s">
        <v>8115</v>
      </c>
      <c r="C2076" t="s">
        <v>8116</v>
      </c>
    </row>
    <row r="2077" spans="1:3">
      <c r="A2077" t="s">
        <v>7552</v>
      </c>
      <c r="B2077" t="s">
        <v>8117</v>
      </c>
      <c r="C2077" t="s">
        <v>8118</v>
      </c>
    </row>
    <row r="2078" spans="1:3">
      <c r="A2078" t="s">
        <v>7552</v>
      </c>
      <c r="B2078" t="s">
        <v>8119</v>
      </c>
      <c r="C2078" t="s">
        <v>8120</v>
      </c>
    </row>
    <row r="2079" spans="1:3">
      <c r="A2079" t="s">
        <v>7552</v>
      </c>
      <c r="B2079" t="s">
        <v>8121</v>
      </c>
      <c r="C2079" t="s">
        <v>8122</v>
      </c>
    </row>
    <row r="2080" spans="1:3">
      <c r="A2080" t="s">
        <v>7552</v>
      </c>
      <c r="B2080" t="s">
        <v>8129</v>
      </c>
      <c r="C2080" t="s">
        <v>8130</v>
      </c>
    </row>
    <row r="2081" spans="1:3">
      <c r="A2081" t="s">
        <v>7552</v>
      </c>
      <c r="B2081" t="s">
        <v>8123</v>
      </c>
      <c r="C2081" t="s">
        <v>8124</v>
      </c>
    </row>
    <row r="2082" spans="1:3">
      <c r="A2082" t="s">
        <v>7552</v>
      </c>
      <c r="B2082" t="s">
        <v>8125</v>
      </c>
      <c r="C2082" t="s">
        <v>8126</v>
      </c>
    </row>
    <row r="2083" spans="1:3">
      <c r="A2083" t="s">
        <v>7552</v>
      </c>
      <c r="B2083" t="s">
        <v>8127</v>
      </c>
      <c r="C2083" t="s">
        <v>8128</v>
      </c>
    </row>
    <row r="2084" spans="1:3">
      <c r="A2084" t="s">
        <v>7552</v>
      </c>
      <c r="B2084" t="s">
        <v>8131</v>
      </c>
      <c r="C2084" t="s">
        <v>8132</v>
      </c>
    </row>
    <row r="2085" spans="1:3">
      <c r="A2085" t="s">
        <v>7552</v>
      </c>
      <c r="B2085" t="s">
        <v>8133</v>
      </c>
      <c r="C2085" t="s">
        <v>8134</v>
      </c>
    </row>
    <row r="2086" spans="1:3">
      <c r="A2086" t="s">
        <v>7552</v>
      </c>
      <c r="B2086" t="s">
        <v>8135</v>
      </c>
      <c r="C2086" t="s">
        <v>8136</v>
      </c>
    </row>
    <row r="2087" spans="1:3">
      <c r="A2087" t="s">
        <v>7552</v>
      </c>
      <c r="B2087" t="s">
        <v>8137</v>
      </c>
      <c r="C2087" t="s">
        <v>8138</v>
      </c>
    </row>
    <row r="2088" spans="1:3">
      <c r="A2088" t="s">
        <v>7552</v>
      </c>
      <c r="B2088" t="s">
        <v>8139</v>
      </c>
      <c r="C2088" t="s">
        <v>8140</v>
      </c>
    </row>
    <row r="2089" spans="1:3">
      <c r="A2089" t="s">
        <v>7552</v>
      </c>
      <c r="B2089" t="s">
        <v>8141</v>
      </c>
      <c r="C2089" t="s">
        <v>8142</v>
      </c>
    </row>
    <row r="2090" spans="1:3">
      <c r="A2090" t="s">
        <v>7552</v>
      </c>
      <c r="B2090" t="s">
        <v>8143</v>
      </c>
      <c r="C2090" t="s">
        <v>8144</v>
      </c>
    </row>
    <row r="2091" spans="1:3">
      <c r="A2091" t="s">
        <v>7552</v>
      </c>
      <c r="B2091" t="s">
        <v>8145</v>
      </c>
      <c r="C2091" t="s">
        <v>8146</v>
      </c>
    </row>
    <row r="2092" spans="1:3">
      <c r="A2092" t="s">
        <v>7552</v>
      </c>
      <c r="B2092" t="s">
        <v>8147</v>
      </c>
      <c r="C2092" t="s">
        <v>8148</v>
      </c>
    </row>
    <row r="2093" spans="1:3">
      <c r="A2093" t="s">
        <v>7552</v>
      </c>
      <c r="B2093" t="s">
        <v>8149</v>
      </c>
      <c r="C2093" t="s">
        <v>8150</v>
      </c>
    </row>
    <row r="2094" spans="1:3">
      <c r="A2094" t="s">
        <v>7552</v>
      </c>
      <c r="B2094" t="s">
        <v>8151</v>
      </c>
      <c r="C2094" t="s">
        <v>8152</v>
      </c>
    </row>
    <row r="2095" spans="1:3">
      <c r="A2095" t="s">
        <v>7552</v>
      </c>
      <c r="B2095" t="s">
        <v>8153</v>
      </c>
      <c r="C2095" t="s">
        <v>8154</v>
      </c>
    </row>
    <row r="2096" spans="1:3">
      <c r="A2096" t="s">
        <v>7552</v>
      </c>
      <c r="B2096" t="s">
        <v>8155</v>
      </c>
      <c r="C2096" t="s">
        <v>8156</v>
      </c>
    </row>
    <row r="2097" spans="1:3">
      <c r="A2097" t="s">
        <v>7552</v>
      </c>
      <c r="B2097" t="s">
        <v>8157</v>
      </c>
      <c r="C2097" t="s">
        <v>8158</v>
      </c>
    </row>
    <row r="2098" spans="1:3">
      <c r="A2098" t="s">
        <v>7552</v>
      </c>
      <c r="B2098" t="s">
        <v>8159</v>
      </c>
      <c r="C2098" t="s">
        <v>8160</v>
      </c>
    </row>
    <row r="2099" spans="1:3">
      <c r="A2099" t="s">
        <v>7552</v>
      </c>
      <c r="B2099" t="s">
        <v>8161</v>
      </c>
      <c r="C2099" t="s">
        <v>8162</v>
      </c>
    </row>
    <row r="2100" spans="1:3">
      <c r="A2100" t="s">
        <v>7552</v>
      </c>
      <c r="B2100" t="s">
        <v>8163</v>
      </c>
      <c r="C2100" t="s">
        <v>8164</v>
      </c>
    </row>
    <row r="2101" spans="1:3">
      <c r="A2101" t="s">
        <v>7552</v>
      </c>
      <c r="B2101" t="s">
        <v>8165</v>
      </c>
      <c r="C2101" t="s">
        <v>8166</v>
      </c>
    </row>
    <row r="2102" spans="1:3">
      <c r="A2102" t="s">
        <v>7552</v>
      </c>
      <c r="B2102" t="s">
        <v>8167</v>
      </c>
      <c r="C2102" t="s">
        <v>8168</v>
      </c>
    </row>
    <row r="2103" spans="1:3">
      <c r="A2103" t="s">
        <v>7552</v>
      </c>
      <c r="B2103" t="s">
        <v>8169</v>
      </c>
      <c r="C2103" t="s">
        <v>8170</v>
      </c>
    </row>
    <row r="2104" spans="1:3">
      <c r="A2104" t="s">
        <v>7552</v>
      </c>
      <c r="B2104" t="s">
        <v>8171</v>
      </c>
      <c r="C2104" t="s">
        <v>8172</v>
      </c>
    </row>
    <row r="2105" spans="1:3">
      <c r="A2105" t="s">
        <v>7552</v>
      </c>
      <c r="B2105" t="s">
        <v>8173</v>
      </c>
      <c r="C2105" t="s">
        <v>8174</v>
      </c>
    </row>
    <row r="2106" spans="1:3">
      <c r="A2106" t="s">
        <v>7552</v>
      </c>
      <c r="B2106" t="s">
        <v>8175</v>
      </c>
      <c r="C2106" t="s">
        <v>8176</v>
      </c>
    </row>
    <row r="2107" spans="1:3">
      <c r="A2107" t="s">
        <v>7552</v>
      </c>
      <c r="B2107" t="s">
        <v>8177</v>
      </c>
      <c r="C2107" t="s">
        <v>8178</v>
      </c>
    </row>
    <row r="2108" spans="1:3">
      <c r="A2108" t="s">
        <v>7552</v>
      </c>
      <c r="B2108" t="s">
        <v>8179</v>
      </c>
      <c r="C2108" t="s">
        <v>8180</v>
      </c>
    </row>
    <row r="2109" spans="1:3">
      <c r="A2109" t="s">
        <v>7552</v>
      </c>
      <c r="B2109" t="s">
        <v>8181</v>
      </c>
      <c r="C2109" t="s">
        <v>8182</v>
      </c>
    </row>
    <row r="2110" spans="1:3">
      <c r="A2110" t="s">
        <v>7552</v>
      </c>
      <c r="B2110" t="s">
        <v>8183</v>
      </c>
      <c r="C2110" t="s">
        <v>8184</v>
      </c>
    </row>
    <row r="2111" spans="1:3">
      <c r="A2111" t="s">
        <v>7552</v>
      </c>
      <c r="B2111" t="s">
        <v>8185</v>
      </c>
      <c r="C2111" t="s">
        <v>8186</v>
      </c>
    </row>
    <row r="2112" spans="1:3">
      <c r="A2112" t="s">
        <v>7552</v>
      </c>
      <c r="B2112" t="s">
        <v>8187</v>
      </c>
      <c r="C2112" t="s">
        <v>8188</v>
      </c>
    </row>
    <row r="2113" spans="1:3">
      <c r="A2113" t="s">
        <v>7552</v>
      </c>
      <c r="B2113" t="s">
        <v>8189</v>
      </c>
      <c r="C2113" t="s">
        <v>8190</v>
      </c>
    </row>
    <row r="2114" spans="1:3">
      <c r="A2114" t="s">
        <v>7552</v>
      </c>
      <c r="B2114" t="s">
        <v>8191</v>
      </c>
      <c r="C2114" t="s">
        <v>8192</v>
      </c>
    </row>
    <row r="2115" spans="1:3">
      <c r="A2115" t="s">
        <v>7552</v>
      </c>
      <c r="B2115" t="s">
        <v>8193</v>
      </c>
      <c r="C2115" t="s">
        <v>8194</v>
      </c>
    </row>
    <row r="2116" spans="1:3">
      <c r="A2116" t="s">
        <v>7552</v>
      </c>
      <c r="B2116" t="s">
        <v>8195</v>
      </c>
      <c r="C2116" t="s">
        <v>8196</v>
      </c>
    </row>
    <row r="2117" spans="1:3">
      <c r="A2117" t="s">
        <v>7552</v>
      </c>
      <c r="B2117" t="s">
        <v>8197</v>
      </c>
      <c r="C2117" t="s">
        <v>8198</v>
      </c>
    </row>
    <row r="2118" spans="1:3">
      <c r="A2118" t="s">
        <v>7552</v>
      </c>
      <c r="B2118" t="s">
        <v>8199</v>
      </c>
      <c r="C2118" t="s">
        <v>8200</v>
      </c>
    </row>
    <row r="2119" spans="1:3">
      <c r="A2119" t="s">
        <v>7552</v>
      </c>
      <c r="B2119" t="s">
        <v>8201</v>
      </c>
      <c r="C2119" t="s">
        <v>8202</v>
      </c>
    </row>
    <row r="2120" spans="1:3">
      <c r="A2120" t="s">
        <v>7552</v>
      </c>
      <c r="B2120" t="s">
        <v>8203</v>
      </c>
      <c r="C2120" t="s">
        <v>8204</v>
      </c>
    </row>
    <row r="2121" spans="1:3">
      <c r="A2121" t="s">
        <v>7552</v>
      </c>
      <c r="B2121" t="s">
        <v>8205</v>
      </c>
      <c r="C2121" t="s">
        <v>8206</v>
      </c>
    </row>
    <row r="2122" spans="1:3">
      <c r="A2122" t="s">
        <v>7552</v>
      </c>
      <c r="B2122" t="s">
        <v>8207</v>
      </c>
      <c r="C2122" t="s">
        <v>8208</v>
      </c>
    </row>
    <row r="2123" spans="1:3">
      <c r="A2123" t="s">
        <v>7552</v>
      </c>
      <c r="B2123" t="s">
        <v>8209</v>
      </c>
      <c r="C2123" t="s">
        <v>8210</v>
      </c>
    </row>
    <row r="2124" spans="1:3">
      <c r="A2124" t="s">
        <v>7552</v>
      </c>
      <c r="B2124" t="s">
        <v>8211</v>
      </c>
      <c r="C2124" t="s">
        <v>8212</v>
      </c>
    </row>
    <row r="2125" spans="1:3">
      <c r="A2125" t="s">
        <v>7552</v>
      </c>
      <c r="B2125" t="s">
        <v>8213</v>
      </c>
      <c r="C2125" t="s">
        <v>8214</v>
      </c>
    </row>
    <row r="2126" spans="1:3">
      <c r="A2126" t="s">
        <v>7552</v>
      </c>
      <c r="B2126" t="s">
        <v>8215</v>
      </c>
      <c r="C2126" t="s">
        <v>8216</v>
      </c>
    </row>
    <row r="2127" spans="1:3">
      <c r="A2127" t="s">
        <v>7552</v>
      </c>
      <c r="B2127" t="s">
        <v>8217</v>
      </c>
      <c r="C2127" t="s">
        <v>8218</v>
      </c>
    </row>
    <row r="2128" spans="1:3">
      <c r="A2128" t="s">
        <v>7552</v>
      </c>
      <c r="B2128" t="s">
        <v>8219</v>
      </c>
      <c r="C2128" t="s">
        <v>8220</v>
      </c>
    </row>
    <row r="2129" spans="1:3">
      <c r="A2129" t="s">
        <v>7552</v>
      </c>
      <c r="B2129" t="s">
        <v>8221</v>
      </c>
      <c r="C2129" t="s">
        <v>8222</v>
      </c>
    </row>
    <row r="2130" spans="1:3">
      <c r="A2130" t="s">
        <v>7552</v>
      </c>
      <c r="B2130" t="s">
        <v>8223</v>
      </c>
      <c r="C2130" t="s">
        <v>8224</v>
      </c>
    </row>
    <row r="2131" spans="1:3">
      <c r="A2131" t="s">
        <v>7552</v>
      </c>
      <c r="B2131" t="s">
        <v>8225</v>
      </c>
      <c r="C2131" t="s">
        <v>8226</v>
      </c>
    </row>
    <row r="2132" spans="1:3">
      <c r="A2132" t="s">
        <v>7552</v>
      </c>
      <c r="B2132" t="s">
        <v>8227</v>
      </c>
      <c r="C2132" t="s">
        <v>8228</v>
      </c>
    </row>
    <row r="2133" spans="1:3">
      <c r="A2133" t="s">
        <v>7552</v>
      </c>
      <c r="B2133" t="s">
        <v>8229</v>
      </c>
      <c r="C2133" t="s">
        <v>8230</v>
      </c>
    </row>
    <row r="2134" spans="1:3">
      <c r="A2134" t="s">
        <v>7552</v>
      </c>
      <c r="B2134" t="s">
        <v>8231</v>
      </c>
      <c r="C2134" t="s">
        <v>8232</v>
      </c>
    </row>
    <row r="2135" spans="1:3">
      <c r="A2135" t="s">
        <v>7552</v>
      </c>
      <c r="B2135" t="s">
        <v>8233</v>
      </c>
      <c r="C2135" t="s">
        <v>8234</v>
      </c>
    </row>
    <row r="2136" spans="1:3">
      <c r="A2136" t="s">
        <v>7552</v>
      </c>
      <c r="B2136" t="s">
        <v>8235</v>
      </c>
      <c r="C2136" t="s">
        <v>8236</v>
      </c>
    </row>
    <row r="2137" spans="1:3">
      <c r="A2137" t="s">
        <v>7552</v>
      </c>
      <c r="B2137" t="s">
        <v>8237</v>
      </c>
      <c r="C2137" t="s">
        <v>8238</v>
      </c>
    </row>
    <row r="2138" spans="1:3">
      <c r="A2138" t="s">
        <v>7552</v>
      </c>
      <c r="B2138" t="s">
        <v>8239</v>
      </c>
      <c r="C2138" t="s">
        <v>8240</v>
      </c>
    </row>
    <row r="2139" spans="1:3">
      <c r="A2139" t="s">
        <v>7552</v>
      </c>
      <c r="B2139" t="s">
        <v>8241</v>
      </c>
      <c r="C2139" t="s">
        <v>8242</v>
      </c>
    </row>
    <row r="2140" spans="1:3">
      <c r="A2140" t="s">
        <v>7552</v>
      </c>
      <c r="B2140" t="s">
        <v>8243</v>
      </c>
      <c r="C2140" t="s">
        <v>8244</v>
      </c>
    </row>
    <row r="2141" spans="1:3">
      <c r="A2141" t="s">
        <v>7552</v>
      </c>
      <c r="B2141" t="s">
        <v>8245</v>
      </c>
      <c r="C2141" t="s">
        <v>8246</v>
      </c>
    </row>
    <row r="2142" spans="1:3">
      <c r="A2142" t="s">
        <v>7552</v>
      </c>
      <c r="B2142" t="s">
        <v>8247</v>
      </c>
      <c r="C2142" t="s">
        <v>8248</v>
      </c>
    </row>
    <row r="2143" spans="1:3">
      <c r="A2143" t="s">
        <v>7552</v>
      </c>
      <c r="B2143" t="s">
        <v>8249</v>
      </c>
      <c r="C2143" t="s">
        <v>8250</v>
      </c>
    </row>
    <row r="2144" spans="1:3">
      <c r="A2144" t="s">
        <v>7552</v>
      </c>
      <c r="B2144" t="s">
        <v>8251</v>
      </c>
      <c r="C2144" t="s">
        <v>8252</v>
      </c>
    </row>
    <row r="2145" spans="1:3">
      <c r="A2145" t="s">
        <v>7552</v>
      </c>
      <c r="B2145" t="s">
        <v>8253</v>
      </c>
      <c r="C2145" t="s">
        <v>8254</v>
      </c>
    </row>
    <row r="2146" spans="1:3">
      <c r="A2146" t="s">
        <v>7552</v>
      </c>
      <c r="B2146" t="s">
        <v>8255</v>
      </c>
      <c r="C2146" t="s">
        <v>8256</v>
      </c>
    </row>
    <row r="2147" spans="1:3">
      <c r="A2147" t="s">
        <v>7552</v>
      </c>
      <c r="B2147" t="s">
        <v>8257</v>
      </c>
      <c r="C2147" t="s">
        <v>8258</v>
      </c>
    </row>
    <row r="2148" spans="1:3">
      <c r="A2148" t="s">
        <v>7552</v>
      </c>
      <c r="B2148" t="s">
        <v>8259</v>
      </c>
      <c r="C2148" t="s">
        <v>8260</v>
      </c>
    </row>
    <row r="2149" spans="1:3">
      <c r="A2149" t="s">
        <v>7552</v>
      </c>
      <c r="B2149" t="s">
        <v>8261</v>
      </c>
      <c r="C2149" t="s">
        <v>8262</v>
      </c>
    </row>
    <row r="2150" spans="1:3">
      <c r="A2150" t="s">
        <v>7552</v>
      </c>
      <c r="B2150" t="s">
        <v>8263</v>
      </c>
      <c r="C2150" t="s">
        <v>8264</v>
      </c>
    </row>
    <row r="2151" spans="1:3">
      <c r="A2151" t="s">
        <v>7552</v>
      </c>
      <c r="B2151" t="s">
        <v>8265</v>
      </c>
      <c r="C2151" t="s">
        <v>8266</v>
      </c>
    </row>
    <row r="2152" spans="1:3">
      <c r="A2152" t="s">
        <v>7552</v>
      </c>
      <c r="B2152" t="s">
        <v>8267</v>
      </c>
      <c r="C2152" t="s">
        <v>8268</v>
      </c>
    </row>
    <row r="2153" spans="1:3">
      <c r="A2153" t="s">
        <v>7552</v>
      </c>
      <c r="B2153" t="s">
        <v>8269</v>
      </c>
      <c r="C2153" t="s">
        <v>8270</v>
      </c>
    </row>
    <row r="2154" spans="1:3">
      <c r="A2154" t="s">
        <v>7552</v>
      </c>
      <c r="B2154" t="s">
        <v>8271</v>
      </c>
      <c r="C2154" t="s">
        <v>8272</v>
      </c>
    </row>
    <row r="2155" spans="1:3">
      <c r="A2155" t="s">
        <v>7552</v>
      </c>
      <c r="B2155" t="s">
        <v>8273</v>
      </c>
      <c r="C2155" t="s">
        <v>8274</v>
      </c>
    </row>
    <row r="2156" spans="1:3">
      <c r="A2156" t="s">
        <v>7552</v>
      </c>
      <c r="B2156" t="s">
        <v>8275</v>
      </c>
      <c r="C2156" t="s">
        <v>8276</v>
      </c>
    </row>
    <row r="2157" spans="1:3">
      <c r="A2157" t="s">
        <v>7552</v>
      </c>
      <c r="B2157" t="s">
        <v>8277</v>
      </c>
      <c r="C2157" t="s">
        <v>8278</v>
      </c>
    </row>
    <row r="2158" spans="1:3">
      <c r="A2158" t="s">
        <v>7552</v>
      </c>
      <c r="B2158" t="s">
        <v>8279</v>
      </c>
      <c r="C2158" t="s">
        <v>8280</v>
      </c>
    </row>
    <row r="2159" spans="1:3">
      <c r="A2159" t="s">
        <v>7552</v>
      </c>
      <c r="B2159" t="s">
        <v>8281</v>
      </c>
      <c r="C2159" t="s">
        <v>8282</v>
      </c>
    </row>
    <row r="2160" spans="1:3">
      <c r="A2160" t="s">
        <v>7552</v>
      </c>
      <c r="B2160" t="s">
        <v>8283</v>
      </c>
      <c r="C2160" t="s">
        <v>8284</v>
      </c>
    </row>
    <row r="2161" spans="1:3">
      <c r="A2161" t="s">
        <v>7552</v>
      </c>
      <c r="B2161" t="s">
        <v>8285</v>
      </c>
      <c r="C2161" t="s">
        <v>8286</v>
      </c>
    </row>
    <row r="2162" spans="1:3">
      <c r="A2162" t="s">
        <v>7552</v>
      </c>
      <c r="B2162" t="s">
        <v>8287</v>
      </c>
      <c r="C2162" t="s">
        <v>8288</v>
      </c>
    </row>
    <row r="2163" spans="1:3">
      <c r="A2163" t="s">
        <v>7552</v>
      </c>
      <c r="B2163" t="s">
        <v>8289</v>
      </c>
      <c r="C2163" t="s">
        <v>8290</v>
      </c>
    </row>
  </sheetData>
  <conditionalFormatting sqref="B1:B2134">
    <cfRule type="duplicateValues" dxfId="12" priority="7"/>
  </conditionalFormatting>
  <conditionalFormatting sqref="B2:B2134">
    <cfRule type="duplicateValues" dxfId="11" priority="4"/>
  </conditionalFormatting>
  <conditionalFormatting sqref="B2115:B2134">
    <cfRule type="duplicateValues" dxfId="10" priority="8" stopIfTrue="1"/>
  </conditionalFormatting>
  <conditionalFormatting sqref="B2135:B2163">
    <cfRule type="duplicateValues" dxfId="9" priority="1"/>
    <cfRule type="duplicateValues" dxfId="8" priority="2"/>
    <cfRule type="duplicateValues" dxfId="7" priority="3" stopIfTrue="1"/>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80"/>
  <sheetViews>
    <sheetView workbookViewId="0">
      <selection activeCell="B27" sqref="B27"/>
    </sheetView>
  </sheetViews>
  <sheetFormatPr baseColWidth="10" defaultColWidth="8.6640625" defaultRowHeight="15"/>
  <cols>
    <col min="1" max="1" width="7.33203125" bestFit="1" customWidth="1"/>
    <col min="2" max="2" width="90.83203125" bestFit="1" customWidth="1"/>
    <col min="3" max="3" width="115" bestFit="1" customWidth="1"/>
  </cols>
  <sheetData>
    <row r="1" spans="1:3">
      <c r="A1" t="s">
        <v>7</v>
      </c>
      <c r="B1" t="s">
        <v>3127</v>
      </c>
      <c r="C1" t="s">
        <v>102</v>
      </c>
    </row>
    <row r="2" spans="1:3">
      <c r="A2" s="5">
        <v>1</v>
      </c>
      <c r="B2" s="5" t="s">
        <v>8681</v>
      </c>
      <c r="C2" s="32" t="s">
        <v>8684</v>
      </c>
    </row>
    <row r="3" spans="1:3">
      <c r="A3" s="5">
        <v>2</v>
      </c>
      <c r="B3" s="5" t="s">
        <v>8682</v>
      </c>
      <c r="C3" s="32" t="s">
        <v>8685</v>
      </c>
    </row>
    <row r="4" spans="1:3">
      <c r="A4" s="5">
        <v>3</v>
      </c>
      <c r="B4" s="5" t="s">
        <v>8683</v>
      </c>
      <c r="C4" s="32" t="s">
        <v>8686</v>
      </c>
    </row>
    <row r="5" spans="1:3">
      <c r="A5" s="5">
        <v>4</v>
      </c>
      <c r="B5" s="5" t="s">
        <v>8688</v>
      </c>
      <c r="C5" s="32" t="s">
        <v>8687</v>
      </c>
    </row>
    <row r="6" spans="1:3">
      <c r="A6" s="5">
        <v>5</v>
      </c>
      <c r="B6" s="5" t="s">
        <v>8689</v>
      </c>
      <c r="C6" s="32" t="s">
        <v>8690</v>
      </c>
    </row>
    <row r="7" spans="1:3">
      <c r="A7" s="5">
        <v>6</v>
      </c>
      <c r="B7" s="5" t="s">
        <v>8691</v>
      </c>
      <c r="C7" s="32" t="s">
        <v>8692</v>
      </c>
    </row>
    <row r="8" spans="1:3">
      <c r="A8" s="5">
        <v>7</v>
      </c>
      <c r="B8" s="5" t="s">
        <v>8693</v>
      </c>
      <c r="C8" s="32" t="s">
        <v>8694</v>
      </c>
    </row>
    <row r="9" spans="1:3">
      <c r="A9" s="5">
        <v>8</v>
      </c>
      <c r="B9" s="5" t="s">
        <v>8695</v>
      </c>
      <c r="C9" s="32" t="s">
        <v>8696</v>
      </c>
    </row>
    <row r="10" spans="1:3">
      <c r="A10" s="5">
        <v>9</v>
      </c>
      <c r="B10" s="5" t="s">
        <v>8697</v>
      </c>
      <c r="C10" s="32" t="s">
        <v>8698</v>
      </c>
    </row>
    <row r="11" spans="1:3">
      <c r="A11" s="5">
        <v>10</v>
      </c>
      <c r="B11" s="5" t="s">
        <v>8699</v>
      </c>
      <c r="C11" s="32" t="s">
        <v>8700</v>
      </c>
    </row>
    <row r="12" spans="1:3">
      <c r="A12" s="5">
        <v>11</v>
      </c>
      <c r="B12" s="5" t="s">
        <v>8701</v>
      </c>
      <c r="C12" s="32" t="s">
        <v>8702</v>
      </c>
    </row>
    <row r="13" spans="1:3">
      <c r="A13" s="5">
        <v>12</v>
      </c>
      <c r="B13" s="5" t="s">
        <v>8703</v>
      </c>
      <c r="C13" s="32" t="s">
        <v>8704</v>
      </c>
    </row>
    <row r="14" spans="1:3">
      <c r="A14" s="5">
        <v>13</v>
      </c>
      <c r="B14" s="5" t="s">
        <v>8705</v>
      </c>
      <c r="C14" s="32" t="s">
        <v>8706</v>
      </c>
    </row>
    <row r="15" spans="1:3">
      <c r="A15" s="5">
        <v>14</v>
      </c>
      <c r="B15" s="5" t="s">
        <v>8707</v>
      </c>
      <c r="C15" s="32" t="s">
        <v>8708</v>
      </c>
    </row>
    <row r="16" spans="1:3">
      <c r="A16" s="5">
        <v>15</v>
      </c>
      <c r="B16" s="5" t="s">
        <v>8709</v>
      </c>
      <c r="C16" s="32" t="s">
        <v>8710</v>
      </c>
    </row>
    <row r="17" spans="1:3">
      <c r="A17" s="5">
        <v>16</v>
      </c>
      <c r="B17" s="5" t="s">
        <v>8711</v>
      </c>
      <c r="C17" s="32" t="s">
        <v>8712</v>
      </c>
    </row>
    <row r="18" spans="1:3">
      <c r="A18" s="5">
        <v>17</v>
      </c>
      <c r="B18" s="5" t="s">
        <v>8713</v>
      </c>
      <c r="C18" s="32" t="s">
        <v>8714</v>
      </c>
    </row>
    <row r="19" spans="1:3">
      <c r="A19" s="5">
        <v>18</v>
      </c>
      <c r="B19" s="5" t="s">
        <v>8715</v>
      </c>
      <c r="C19" s="32" t="s">
        <v>8716</v>
      </c>
    </row>
    <row r="20" spans="1:3">
      <c r="A20" s="5">
        <v>19</v>
      </c>
      <c r="B20" s="5" t="s">
        <v>8717</v>
      </c>
      <c r="C20" s="32" t="s">
        <v>8718</v>
      </c>
    </row>
    <row r="21" spans="1:3">
      <c r="A21" s="5">
        <v>20</v>
      </c>
      <c r="B21" s="5" t="s">
        <v>8719</v>
      </c>
      <c r="C21" s="32" t="s">
        <v>8720</v>
      </c>
    </row>
    <row r="22" spans="1:3">
      <c r="A22" s="5">
        <v>21</v>
      </c>
      <c r="B22" s="5" t="s">
        <v>8721</v>
      </c>
      <c r="C22" s="32" t="s">
        <v>8722</v>
      </c>
    </row>
    <row r="23" spans="1:3">
      <c r="A23" s="5">
        <v>22</v>
      </c>
      <c r="B23" s="5" t="s">
        <v>8723</v>
      </c>
      <c r="C23" s="32" t="s">
        <v>8724</v>
      </c>
    </row>
    <row r="24" spans="1:3">
      <c r="A24" s="5">
        <v>23</v>
      </c>
      <c r="B24" s="5" t="s">
        <v>8725</v>
      </c>
      <c r="C24" s="32" t="s">
        <v>8726</v>
      </c>
    </row>
    <row r="25" spans="1:3">
      <c r="A25" s="5">
        <v>24</v>
      </c>
      <c r="B25" s="5" t="s">
        <v>8727</v>
      </c>
      <c r="C25" s="32" t="s">
        <v>8728</v>
      </c>
    </row>
    <row r="26" spans="1:3">
      <c r="A26" s="5">
        <v>25</v>
      </c>
      <c r="B26" s="5" t="s">
        <v>8729</v>
      </c>
      <c r="C26" s="32" t="s">
        <v>8730</v>
      </c>
    </row>
    <row r="27" spans="1:3">
      <c r="A27" s="5">
        <v>26</v>
      </c>
      <c r="B27" s="5" t="s">
        <v>8731</v>
      </c>
      <c r="C27" s="32" t="s">
        <v>8732</v>
      </c>
    </row>
    <row r="28" spans="1:3">
      <c r="A28" s="5">
        <v>27</v>
      </c>
      <c r="B28" s="5" t="s">
        <v>8733</v>
      </c>
      <c r="C28" s="32" t="s">
        <v>8734</v>
      </c>
    </row>
    <row r="29" spans="1:3">
      <c r="A29" s="5">
        <v>28</v>
      </c>
      <c r="B29" s="5" t="s">
        <v>8735</v>
      </c>
      <c r="C29" s="32" t="s">
        <v>8736</v>
      </c>
    </row>
    <row r="30" spans="1:3">
      <c r="A30" s="5">
        <v>29</v>
      </c>
      <c r="B30" s="5" t="s">
        <v>8737</v>
      </c>
      <c r="C30" s="32" t="s">
        <v>8738</v>
      </c>
    </row>
    <row r="31" spans="1:3">
      <c r="A31" s="5">
        <v>30</v>
      </c>
      <c r="B31" s="5" t="s">
        <v>8739</v>
      </c>
      <c r="C31" s="32" t="s">
        <v>8740</v>
      </c>
    </row>
    <row r="32" spans="1:3">
      <c r="A32" s="5">
        <v>31</v>
      </c>
      <c r="B32" s="5" t="s">
        <v>8741</v>
      </c>
      <c r="C32" s="32" t="s">
        <v>8742</v>
      </c>
    </row>
    <row r="33" spans="1:3">
      <c r="A33" s="5">
        <v>32</v>
      </c>
      <c r="B33" s="5" t="s">
        <v>8743</v>
      </c>
      <c r="C33" s="32" t="s">
        <v>8744</v>
      </c>
    </row>
    <row r="34" spans="1:3">
      <c r="A34" s="5">
        <v>33</v>
      </c>
      <c r="B34" s="5" t="s">
        <v>8745</v>
      </c>
      <c r="C34" s="32" t="s">
        <v>8746</v>
      </c>
    </row>
    <row r="35" spans="1:3">
      <c r="A35" s="5">
        <v>34</v>
      </c>
      <c r="B35" s="5" t="s">
        <v>8747</v>
      </c>
      <c r="C35" s="32" t="s">
        <v>8748</v>
      </c>
    </row>
    <row r="36" spans="1:3">
      <c r="A36" s="5">
        <v>35</v>
      </c>
      <c r="B36" s="5" t="s">
        <v>8749</v>
      </c>
      <c r="C36" s="32" t="s">
        <v>8750</v>
      </c>
    </row>
    <row r="37" spans="1:3">
      <c r="A37" s="5">
        <v>36</v>
      </c>
      <c r="B37" s="5" t="s">
        <v>8751</v>
      </c>
      <c r="C37" s="32" t="s">
        <v>8752</v>
      </c>
    </row>
    <row r="38" spans="1:3">
      <c r="A38" s="5">
        <v>37</v>
      </c>
      <c r="B38" s="5" t="s">
        <v>8753</v>
      </c>
      <c r="C38" s="32" t="s">
        <v>8754</v>
      </c>
    </row>
    <row r="39" spans="1:3">
      <c r="A39" s="5">
        <v>38</v>
      </c>
      <c r="B39" s="5" t="s">
        <v>8755</v>
      </c>
      <c r="C39" s="32" t="s">
        <v>8756</v>
      </c>
    </row>
    <row r="40" spans="1:3">
      <c r="A40" s="5">
        <v>39</v>
      </c>
      <c r="B40" s="5" t="s">
        <v>8757</v>
      </c>
      <c r="C40" s="32" t="s">
        <v>8758</v>
      </c>
    </row>
    <row r="41" spans="1:3">
      <c r="A41" s="5">
        <v>40</v>
      </c>
      <c r="B41" s="5" t="s">
        <v>8759</v>
      </c>
      <c r="C41" s="32" t="s">
        <v>8760</v>
      </c>
    </row>
    <row r="42" spans="1:3">
      <c r="A42" s="5">
        <v>41</v>
      </c>
      <c r="B42" s="5" t="s">
        <v>8761</v>
      </c>
      <c r="C42" s="32" t="s">
        <v>8762</v>
      </c>
    </row>
    <row r="43" spans="1:3">
      <c r="A43" s="5">
        <v>42</v>
      </c>
      <c r="B43" s="5" t="s">
        <v>8763</v>
      </c>
      <c r="C43" s="32" t="s">
        <v>8764</v>
      </c>
    </row>
    <row r="44" spans="1:3">
      <c r="A44" s="5">
        <v>43</v>
      </c>
      <c r="B44" s="5" t="s">
        <v>8765</v>
      </c>
      <c r="C44" s="32" t="s">
        <v>8766</v>
      </c>
    </row>
    <row r="45" spans="1:3">
      <c r="A45" s="5">
        <v>44</v>
      </c>
      <c r="B45" s="5" t="s">
        <v>8767</v>
      </c>
      <c r="C45" s="32" t="s">
        <v>8768</v>
      </c>
    </row>
    <row r="46" spans="1:3">
      <c r="A46" s="5">
        <v>45</v>
      </c>
      <c r="B46" s="5" t="s">
        <v>8769</v>
      </c>
      <c r="C46" s="32" t="s">
        <v>8770</v>
      </c>
    </row>
    <row r="47" spans="1:3">
      <c r="A47" s="5">
        <v>46</v>
      </c>
      <c r="B47" s="5" t="s">
        <v>8771</v>
      </c>
      <c r="C47" s="32" t="s">
        <v>8772</v>
      </c>
    </row>
    <row r="48" spans="1:3">
      <c r="A48" s="5">
        <v>47</v>
      </c>
      <c r="B48" s="5" t="s">
        <v>8773</v>
      </c>
      <c r="C48" s="32" t="s">
        <v>8774</v>
      </c>
    </row>
    <row r="49" spans="1:3">
      <c r="A49" s="5">
        <v>48</v>
      </c>
      <c r="B49" s="5" t="s">
        <v>8775</v>
      </c>
      <c r="C49" s="32" t="s">
        <v>8776</v>
      </c>
    </row>
    <row r="50" spans="1:3">
      <c r="A50" s="5">
        <v>49</v>
      </c>
      <c r="B50" s="5" t="s">
        <v>8777</v>
      </c>
      <c r="C50" s="32" t="s">
        <v>8778</v>
      </c>
    </row>
    <row r="51" spans="1:3">
      <c r="A51" s="5">
        <v>50</v>
      </c>
      <c r="B51" s="5" t="s">
        <v>8779</v>
      </c>
      <c r="C51" s="32" t="s">
        <v>8780</v>
      </c>
    </row>
    <row r="52" spans="1:3">
      <c r="A52" s="5">
        <v>51</v>
      </c>
      <c r="B52" s="5" t="s">
        <v>8781</v>
      </c>
      <c r="C52" s="32" t="s">
        <v>8782</v>
      </c>
    </row>
    <row r="53" spans="1:3">
      <c r="A53" s="5">
        <v>52</v>
      </c>
      <c r="B53" s="5" t="s">
        <v>8783</v>
      </c>
      <c r="C53" s="32" t="s">
        <v>8784</v>
      </c>
    </row>
    <row r="54" spans="1:3">
      <c r="A54" s="5">
        <v>53</v>
      </c>
      <c r="B54" s="5" t="s">
        <v>8785</v>
      </c>
      <c r="C54" s="32" t="s">
        <v>8786</v>
      </c>
    </row>
    <row r="55" spans="1:3">
      <c r="A55" s="5">
        <v>54</v>
      </c>
      <c r="B55" s="5" t="s">
        <v>8787</v>
      </c>
      <c r="C55" s="32" t="s">
        <v>8788</v>
      </c>
    </row>
    <row r="56" spans="1:3">
      <c r="A56" s="5">
        <v>55</v>
      </c>
      <c r="B56" s="5" t="s">
        <v>8789</v>
      </c>
      <c r="C56" s="32" t="s">
        <v>8790</v>
      </c>
    </row>
    <row r="57" spans="1:3">
      <c r="A57" s="5">
        <v>56</v>
      </c>
      <c r="B57" s="5" t="s">
        <v>8791</v>
      </c>
      <c r="C57" s="32" t="s">
        <v>8792</v>
      </c>
    </row>
    <row r="58" spans="1:3">
      <c r="A58" s="5">
        <v>57</v>
      </c>
      <c r="B58" s="5" t="s">
        <v>8793</v>
      </c>
      <c r="C58" s="32" t="s">
        <v>8794</v>
      </c>
    </row>
    <row r="59" spans="1:3">
      <c r="A59" s="5">
        <v>58</v>
      </c>
      <c r="B59" s="5" t="s">
        <v>8795</v>
      </c>
      <c r="C59" s="32" t="s">
        <v>8796</v>
      </c>
    </row>
    <row r="60" spans="1:3">
      <c r="A60" s="5">
        <v>59</v>
      </c>
      <c r="B60" s="5" t="s">
        <v>8797</v>
      </c>
      <c r="C60" s="32" t="s">
        <v>8798</v>
      </c>
    </row>
    <row r="61" spans="1:3">
      <c r="A61" s="5">
        <v>60</v>
      </c>
      <c r="B61" s="5" t="s">
        <v>8799</v>
      </c>
      <c r="C61" s="32" t="s">
        <v>8800</v>
      </c>
    </row>
    <row r="62" spans="1:3">
      <c r="A62" s="5">
        <v>61</v>
      </c>
      <c r="B62" s="5" t="s">
        <v>8801</v>
      </c>
      <c r="C62" s="32" t="s">
        <v>8802</v>
      </c>
    </row>
    <row r="63" spans="1:3">
      <c r="A63" s="5">
        <v>62</v>
      </c>
      <c r="B63" s="5" t="s">
        <v>8803</v>
      </c>
      <c r="C63" s="32" t="s">
        <v>8804</v>
      </c>
    </row>
    <row r="64" spans="1:3">
      <c r="A64" s="5">
        <v>63</v>
      </c>
      <c r="B64" s="5" t="s">
        <v>8805</v>
      </c>
      <c r="C64" s="32" t="s">
        <v>8806</v>
      </c>
    </row>
    <row r="65" spans="1:3">
      <c r="A65" s="5">
        <v>64</v>
      </c>
      <c r="B65" s="5" t="s">
        <v>8807</v>
      </c>
      <c r="C65" s="32" t="s">
        <v>8808</v>
      </c>
    </row>
    <row r="66" spans="1:3">
      <c r="A66" s="5">
        <v>65</v>
      </c>
      <c r="B66" s="5" t="s">
        <v>8809</v>
      </c>
      <c r="C66" s="32" t="s">
        <v>8810</v>
      </c>
    </row>
    <row r="67" spans="1:3">
      <c r="A67" s="5">
        <v>66</v>
      </c>
      <c r="B67" s="5" t="s">
        <v>8811</v>
      </c>
      <c r="C67" s="32" t="s">
        <v>8812</v>
      </c>
    </row>
    <row r="68" spans="1:3">
      <c r="A68" s="5">
        <v>67</v>
      </c>
      <c r="B68" s="5" t="s">
        <v>8813</v>
      </c>
      <c r="C68" s="32" t="s">
        <v>8814</v>
      </c>
    </row>
    <row r="69" spans="1:3">
      <c r="A69" s="5">
        <v>68</v>
      </c>
      <c r="B69" s="5" t="s">
        <v>8815</v>
      </c>
      <c r="C69" s="32" t="s">
        <v>8816</v>
      </c>
    </row>
    <row r="70" spans="1:3">
      <c r="A70" s="5">
        <v>69</v>
      </c>
      <c r="B70" s="5" t="s">
        <v>8817</v>
      </c>
      <c r="C70" s="32" t="s">
        <v>8818</v>
      </c>
    </row>
    <row r="71" spans="1:3">
      <c r="A71" s="5">
        <v>70</v>
      </c>
      <c r="B71" s="5" t="s">
        <v>8819</v>
      </c>
      <c r="C71" s="32" t="s">
        <v>8820</v>
      </c>
    </row>
    <row r="72" spans="1:3">
      <c r="A72" s="5">
        <v>71</v>
      </c>
      <c r="B72" s="5" t="s">
        <v>8821</v>
      </c>
      <c r="C72" s="32" t="s">
        <v>8822</v>
      </c>
    </row>
    <row r="73" spans="1:3">
      <c r="A73" s="5">
        <v>72</v>
      </c>
      <c r="B73" s="5" t="s">
        <v>8823</v>
      </c>
      <c r="C73" s="32" t="s">
        <v>8824</v>
      </c>
    </row>
    <row r="74" spans="1:3">
      <c r="A74" s="5">
        <v>73</v>
      </c>
      <c r="B74" s="5" t="s">
        <v>8825</v>
      </c>
      <c r="C74" s="32" t="s">
        <v>8826</v>
      </c>
    </row>
    <row r="75" spans="1:3">
      <c r="A75" s="5">
        <v>74</v>
      </c>
      <c r="B75" s="5" t="s">
        <v>8827</v>
      </c>
      <c r="C75" s="32" t="s">
        <v>8828</v>
      </c>
    </row>
    <row r="76" spans="1:3">
      <c r="A76" s="5">
        <v>75</v>
      </c>
      <c r="B76" s="5" t="s">
        <v>8829</v>
      </c>
      <c r="C76" s="32" t="s">
        <v>8830</v>
      </c>
    </row>
    <row r="77" spans="1:3">
      <c r="A77" s="5">
        <v>76</v>
      </c>
      <c r="B77" s="5" t="s">
        <v>8831</v>
      </c>
      <c r="C77" s="32" t="s">
        <v>8832</v>
      </c>
    </row>
    <row r="78" spans="1:3">
      <c r="A78" s="5">
        <v>77</v>
      </c>
      <c r="B78" s="5" t="s">
        <v>8833</v>
      </c>
      <c r="C78" s="32" t="s">
        <v>8834</v>
      </c>
    </row>
    <row r="79" spans="1:3">
      <c r="A79" s="5">
        <v>78</v>
      </c>
      <c r="B79" s="5" t="s">
        <v>8835</v>
      </c>
      <c r="C79" s="32" t="s">
        <v>8836</v>
      </c>
    </row>
    <row r="80" spans="1:3">
      <c r="A80" s="5">
        <v>79</v>
      </c>
      <c r="B80" s="5" t="s">
        <v>8837</v>
      </c>
      <c r="C80" s="32" t="s">
        <v>8838</v>
      </c>
    </row>
    <row r="81" spans="1:3">
      <c r="A81" s="5">
        <v>80</v>
      </c>
      <c r="B81" s="5" t="s">
        <v>8839</v>
      </c>
      <c r="C81" s="32" t="s">
        <v>8840</v>
      </c>
    </row>
    <row r="82" spans="1:3">
      <c r="A82" s="5">
        <v>81</v>
      </c>
      <c r="B82" s="5" t="s">
        <v>8841</v>
      </c>
      <c r="C82" s="32" t="s">
        <v>8842</v>
      </c>
    </row>
    <row r="83" spans="1:3">
      <c r="A83" s="5">
        <v>82</v>
      </c>
      <c r="B83" s="5" t="s">
        <v>8843</v>
      </c>
      <c r="C83" s="32" t="s">
        <v>8844</v>
      </c>
    </row>
    <row r="84" spans="1:3">
      <c r="A84" s="5">
        <v>83</v>
      </c>
      <c r="B84" s="5" t="s">
        <v>8845</v>
      </c>
      <c r="C84" s="32" t="s">
        <v>8846</v>
      </c>
    </row>
    <row r="85" spans="1:3">
      <c r="A85" s="5">
        <v>84</v>
      </c>
      <c r="B85" s="5" t="s">
        <v>8847</v>
      </c>
      <c r="C85" s="32" t="s">
        <v>8848</v>
      </c>
    </row>
    <row r="86" spans="1:3">
      <c r="A86" s="5">
        <v>85</v>
      </c>
      <c r="B86" s="5" t="s">
        <v>8849</v>
      </c>
      <c r="C86" s="32" t="s">
        <v>8850</v>
      </c>
    </row>
    <row r="87" spans="1:3">
      <c r="A87" s="5">
        <v>86</v>
      </c>
      <c r="B87" s="5" t="s">
        <v>8851</v>
      </c>
      <c r="C87" s="32" t="s">
        <v>8852</v>
      </c>
    </row>
    <row r="88" spans="1:3">
      <c r="A88" s="5">
        <v>87</v>
      </c>
      <c r="B88" s="5" t="s">
        <v>8853</v>
      </c>
      <c r="C88" s="32" t="s">
        <v>8854</v>
      </c>
    </row>
    <row r="89" spans="1:3">
      <c r="A89" s="5">
        <v>88</v>
      </c>
      <c r="B89" s="5" t="s">
        <v>8855</v>
      </c>
      <c r="C89" s="32" t="s">
        <v>8856</v>
      </c>
    </row>
    <row r="90" spans="1:3">
      <c r="A90" s="5">
        <v>89</v>
      </c>
      <c r="B90" s="5" t="s">
        <v>8857</v>
      </c>
      <c r="C90" s="32" t="s">
        <v>8858</v>
      </c>
    </row>
    <row r="91" spans="1:3">
      <c r="A91" s="5">
        <v>90</v>
      </c>
      <c r="B91" s="5" t="s">
        <v>8859</v>
      </c>
      <c r="C91" s="32" t="s">
        <v>8860</v>
      </c>
    </row>
    <row r="92" spans="1:3">
      <c r="A92" s="5">
        <v>91</v>
      </c>
      <c r="B92" s="5" t="s">
        <v>8861</v>
      </c>
      <c r="C92" s="32" t="s">
        <v>8862</v>
      </c>
    </row>
    <row r="93" spans="1:3">
      <c r="A93" s="5">
        <v>92</v>
      </c>
      <c r="B93" s="5" t="s">
        <v>8863</v>
      </c>
      <c r="C93" s="32" t="s">
        <v>8864</v>
      </c>
    </row>
    <row r="94" spans="1:3">
      <c r="A94" s="5">
        <v>93</v>
      </c>
      <c r="B94" s="5" t="s">
        <v>8865</v>
      </c>
      <c r="C94" s="32" t="s">
        <v>8866</v>
      </c>
    </row>
    <row r="95" spans="1:3">
      <c r="A95" s="5">
        <v>94</v>
      </c>
      <c r="B95" s="5" t="s">
        <v>8867</v>
      </c>
      <c r="C95" s="32" t="s">
        <v>8868</v>
      </c>
    </row>
    <row r="96" spans="1:3">
      <c r="A96" s="5">
        <v>95</v>
      </c>
      <c r="B96" s="5" t="s">
        <v>8869</v>
      </c>
      <c r="C96" s="32" t="s">
        <v>8870</v>
      </c>
    </row>
    <row r="97" spans="1:3">
      <c r="A97" s="5">
        <v>96</v>
      </c>
      <c r="B97" s="5" t="s">
        <v>8871</v>
      </c>
      <c r="C97" s="32" t="s">
        <v>8872</v>
      </c>
    </row>
    <row r="98" spans="1:3">
      <c r="A98" s="5">
        <v>97</v>
      </c>
      <c r="B98" s="5" t="s">
        <v>8873</v>
      </c>
      <c r="C98" s="32" t="s">
        <v>8874</v>
      </c>
    </row>
    <row r="99" spans="1:3">
      <c r="A99" s="5">
        <v>98</v>
      </c>
      <c r="B99" s="5" t="s">
        <v>8875</v>
      </c>
      <c r="C99" s="32" t="s">
        <v>8876</v>
      </c>
    </row>
    <row r="100" spans="1:3">
      <c r="A100" s="5">
        <v>99</v>
      </c>
      <c r="B100" s="5" t="s">
        <v>8877</v>
      </c>
      <c r="C100" s="32" t="s">
        <v>8878</v>
      </c>
    </row>
    <row r="101" spans="1:3">
      <c r="A101" s="5">
        <v>100</v>
      </c>
      <c r="B101" s="5" t="s">
        <v>8879</v>
      </c>
      <c r="C101" s="32" t="s">
        <v>8880</v>
      </c>
    </row>
    <row r="102" spans="1:3">
      <c r="A102" s="5">
        <v>101</v>
      </c>
      <c r="B102" s="5" t="s">
        <v>8881</v>
      </c>
      <c r="C102" s="32" t="s">
        <v>8882</v>
      </c>
    </row>
    <row r="103" spans="1:3">
      <c r="A103" s="5">
        <v>102</v>
      </c>
      <c r="B103" s="5" t="s">
        <v>8883</v>
      </c>
      <c r="C103" s="32" t="s">
        <v>8884</v>
      </c>
    </row>
    <row r="104" spans="1:3">
      <c r="A104" s="5">
        <v>103</v>
      </c>
      <c r="B104" s="5" t="s">
        <v>8885</v>
      </c>
      <c r="C104" s="32" t="s">
        <v>8886</v>
      </c>
    </row>
    <row r="105" spans="1:3">
      <c r="A105" s="5">
        <v>104</v>
      </c>
      <c r="B105" s="5" t="s">
        <v>8887</v>
      </c>
      <c r="C105" s="32" t="s">
        <v>8888</v>
      </c>
    </row>
    <row r="106" spans="1:3">
      <c r="A106" s="5">
        <v>105</v>
      </c>
      <c r="B106" s="5" t="s">
        <v>8889</v>
      </c>
      <c r="C106" s="32" t="s">
        <v>8890</v>
      </c>
    </row>
    <row r="107" spans="1:3">
      <c r="A107" s="5">
        <v>106</v>
      </c>
      <c r="B107" s="5" t="s">
        <v>8891</v>
      </c>
      <c r="C107" s="32" t="s">
        <v>8892</v>
      </c>
    </row>
    <row r="108" spans="1:3">
      <c r="A108" s="5">
        <v>107</v>
      </c>
      <c r="B108" s="5" t="s">
        <v>8893</v>
      </c>
      <c r="C108" s="32" t="s">
        <v>8894</v>
      </c>
    </row>
    <row r="109" spans="1:3">
      <c r="A109" s="5">
        <v>108</v>
      </c>
      <c r="B109" s="5" t="s">
        <v>8895</v>
      </c>
      <c r="C109" s="32" t="s">
        <v>8896</v>
      </c>
    </row>
    <row r="110" spans="1:3">
      <c r="A110" s="5">
        <v>109</v>
      </c>
      <c r="B110" s="5" t="s">
        <v>8897</v>
      </c>
      <c r="C110" s="32" t="s">
        <v>8898</v>
      </c>
    </row>
    <row r="111" spans="1:3">
      <c r="A111" s="5">
        <v>110</v>
      </c>
      <c r="B111" s="5" t="s">
        <v>8899</v>
      </c>
      <c r="C111" s="32" t="s">
        <v>8900</v>
      </c>
    </row>
    <row r="112" spans="1:3">
      <c r="A112" s="5">
        <v>111</v>
      </c>
      <c r="B112" s="5" t="s">
        <v>8901</v>
      </c>
      <c r="C112" s="32" t="s">
        <v>8902</v>
      </c>
    </row>
    <row r="113" spans="1:3">
      <c r="A113" s="5">
        <v>112</v>
      </c>
      <c r="B113" s="5" t="s">
        <v>8903</v>
      </c>
      <c r="C113" s="32" t="s">
        <v>8904</v>
      </c>
    </row>
    <row r="114" spans="1:3">
      <c r="A114" s="5">
        <v>113</v>
      </c>
      <c r="B114" s="5" t="s">
        <v>8905</v>
      </c>
      <c r="C114" s="32" t="s">
        <v>8906</v>
      </c>
    </row>
    <row r="115" spans="1:3">
      <c r="A115" s="5">
        <v>114</v>
      </c>
      <c r="B115" s="5" t="s">
        <v>8907</v>
      </c>
      <c r="C115" s="32" t="s">
        <v>8908</v>
      </c>
    </row>
    <row r="116" spans="1:3">
      <c r="A116" s="5">
        <v>115</v>
      </c>
      <c r="B116" s="5" t="s">
        <v>8909</v>
      </c>
      <c r="C116" s="32" t="s">
        <v>8910</v>
      </c>
    </row>
    <row r="117" spans="1:3">
      <c r="A117" s="5">
        <v>116</v>
      </c>
      <c r="B117" s="5" t="s">
        <v>8911</v>
      </c>
      <c r="C117" s="32" t="s">
        <v>8912</v>
      </c>
    </row>
    <row r="118" spans="1:3">
      <c r="A118" s="5">
        <v>117</v>
      </c>
      <c r="B118" s="5" t="s">
        <v>3058</v>
      </c>
      <c r="C118" s="32" t="s">
        <v>8913</v>
      </c>
    </row>
    <row r="119" spans="1:3">
      <c r="A119" s="5">
        <v>118</v>
      </c>
      <c r="B119" s="5" t="s">
        <v>8914</v>
      </c>
      <c r="C119" s="32" t="s">
        <v>8915</v>
      </c>
    </row>
    <row r="120" spans="1:3">
      <c r="A120" s="5">
        <v>119</v>
      </c>
      <c r="B120" s="5" t="s">
        <v>8916</v>
      </c>
      <c r="C120" s="32" t="s">
        <v>8917</v>
      </c>
    </row>
    <row r="121" spans="1:3">
      <c r="A121" s="5"/>
    </row>
    <row r="122" spans="1:3">
      <c r="A122" s="5"/>
    </row>
    <row r="123" spans="1:3">
      <c r="A123" s="5"/>
    </row>
    <row r="124" spans="1:3">
      <c r="A124" s="5"/>
    </row>
    <row r="125" spans="1:3">
      <c r="A125" s="5"/>
    </row>
    <row r="126" spans="1:3">
      <c r="A126" s="5"/>
    </row>
    <row r="127" spans="1:3">
      <c r="A127" s="5"/>
    </row>
    <row r="128" spans="1:3">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84"/>
  <sheetViews>
    <sheetView workbookViewId="0"/>
  </sheetViews>
  <sheetFormatPr baseColWidth="10" defaultColWidth="8.6640625" defaultRowHeight="15"/>
  <cols>
    <col min="1" max="1" width="7.33203125" bestFit="1" customWidth="1"/>
    <col min="2" max="2" width="90.83203125" bestFit="1" customWidth="1"/>
  </cols>
  <sheetData>
    <row r="1" spans="1:2">
      <c r="A1" t="s">
        <v>7</v>
      </c>
      <c r="B1" t="s">
        <v>3127</v>
      </c>
    </row>
    <row r="2" spans="1:2">
      <c r="A2" s="5" t="s">
        <v>8921</v>
      </c>
      <c r="B2" s="5" t="s">
        <v>8922</v>
      </c>
    </row>
    <row r="3" spans="1:2">
      <c r="A3" s="5" t="s">
        <v>8923</v>
      </c>
      <c r="B3" s="5" t="s">
        <v>8924</v>
      </c>
    </row>
    <row r="4" spans="1:2">
      <c r="A4" s="5" t="s">
        <v>8925</v>
      </c>
      <c r="B4" s="5" t="s">
        <v>8926</v>
      </c>
    </row>
    <row r="5" spans="1:2">
      <c r="A5" s="5" t="s">
        <v>8927</v>
      </c>
      <c r="B5" s="5" t="s">
        <v>8928</v>
      </c>
    </row>
    <row r="6" spans="1:2">
      <c r="A6" s="5" t="s">
        <v>8929</v>
      </c>
      <c r="B6" s="5" t="s">
        <v>8930</v>
      </c>
    </row>
    <row r="7" spans="1:2">
      <c r="A7" s="5" t="s">
        <v>8931</v>
      </c>
      <c r="B7" s="5" t="s">
        <v>8932</v>
      </c>
    </row>
    <row r="8" spans="1:2">
      <c r="A8" s="5" t="s">
        <v>8933</v>
      </c>
      <c r="B8" s="5" t="s">
        <v>8934</v>
      </c>
    </row>
    <row r="9" spans="1:2">
      <c r="A9" s="5" t="s">
        <v>8935</v>
      </c>
      <c r="B9" s="5" t="s">
        <v>8936</v>
      </c>
    </row>
    <row r="10" spans="1:2">
      <c r="A10" s="5" t="s">
        <v>8937</v>
      </c>
      <c r="B10" s="5" t="s">
        <v>8938</v>
      </c>
    </row>
    <row r="11" spans="1:2">
      <c r="A11" s="5" t="s">
        <v>8939</v>
      </c>
      <c r="B11" s="5" t="s">
        <v>8940</v>
      </c>
    </row>
    <row r="12" spans="1:2">
      <c r="A12" s="5" t="s">
        <v>8941</v>
      </c>
      <c r="B12" s="5" t="s">
        <v>8942</v>
      </c>
    </row>
    <row r="13" spans="1:2">
      <c r="A13" s="5" t="s">
        <v>8943</v>
      </c>
      <c r="B13" s="5" t="s">
        <v>8944</v>
      </c>
    </row>
    <row r="14" spans="1:2">
      <c r="A14" s="5" t="s">
        <v>8945</v>
      </c>
      <c r="B14" s="5" t="s">
        <v>8946</v>
      </c>
    </row>
    <row r="15" spans="1:2">
      <c r="A15" s="5" t="s">
        <v>8947</v>
      </c>
      <c r="B15" s="5" t="s">
        <v>8948</v>
      </c>
    </row>
    <row r="16" spans="1:2">
      <c r="A16" s="5" t="s">
        <v>8949</v>
      </c>
      <c r="B16" s="5" t="s">
        <v>8950</v>
      </c>
    </row>
    <row r="17" spans="1:2">
      <c r="A17" s="5" t="s">
        <v>8951</v>
      </c>
      <c r="B17" s="5" t="s">
        <v>8952</v>
      </c>
    </row>
    <row r="18" spans="1:2">
      <c r="A18" s="5" t="s">
        <v>8953</v>
      </c>
      <c r="B18" s="5" t="s">
        <v>8954</v>
      </c>
    </row>
    <row r="19" spans="1:2">
      <c r="A19" s="5" t="s">
        <v>8955</v>
      </c>
      <c r="B19" s="5" t="s">
        <v>8956</v>
      </c>
    </row>
    <row r="20" spans="1:2">
      <c r="A20" s="5" t="s">
        <v>8957</v>
      </c>
      <c r="B20" s="5" t="s">
        <v>8958</v>
      </c>
    </row>
    <row r="21" spans="1:2">
      <c r="A21" s="5" t="s">
        <v>8959</v>
      </c>
      <c r="B21" s="5" t="s">
        <v>8960</v>
      </c>
    </row>
    <row r="22" spans="1:2">
      <c r="A22" s="5" t="s">
        <v>8961</v>
      </c>
      <c r="B22" s="5" t="s">
        <v>8962</v>
      </c>
    </row>
    <row r="23" spans="1:2">
      <c r="A23" s="5" t="s">
        <v>8963</v>
      </c>
      <c r="B23" s="5" t="s">
        <v>8964</v>
      </c>
    </row>
    <row r="24" spans="1:2">
      <c r="A24" s="5" t="s">
        <v>8965</v>
      </c>
      <c r="B24" s="5" t="s">
        <v>8966</v>
      </c>
    </row>
    <row r="25" spans="1:2">
      <c r="A25" s="5" t="s">
        <v>8967</v>
      </c>
      <c r="B25" s="5" t="s">
        <v>8968</v>
      </c>
    </row>
    <row r="26" spans="1:2">
      <c r="A26" s="5" t="s">
        <v>8969</v>
      </c>
      <c r="B26" s="5" t="s">
        <v>8970</v>
      </c>
    </row>
    <row r="27" spans="1:2">
      <c r="A27" s="5" t="s">
        <v>8971</v>
      </c>
      <c r="B27" s="5" t="s">
        <v>8972</v>
      </c>
    </row>
    <row r="28" spans="1:2">
      <c r="A28" s="5" t="s">
        <v>8973</v>
      </c>
      <c r="B28" s="5" t="s">
        <v>8974</v>
      </c>
    </row>
    <row r="29" spans="1:2">
      <c r="A29" s="5" t="s">
        <v>8975</v>
      </c>
      <c r="B29" s="5" t="s">
        <v>8976</v>
      </c>
    </row>
    <row r="30" spans="1:2">
      <c r="A30" s="5" t="s">
        <v>8977</v>
      </c>
      <c r="B30" s="5" t="s">
        <v>8978</v>
      </c>
    </row>
    <row r="31" spans="1:2">
      <c r="A31" s="5" t="s">
        <v>8979</v>
      </c>
      <c r="B31" s="5" t="s">
        <v>8980</v>
      </c>
    </row>
    <row r="32" spans="1:2">
      <c r="A32" s="5" t="s">
        <v>8981</v>
      </c>
      <c r="B32" s="5" t="s">
        <v>8982</v>
      </c>
    </row>
    <row r="33" spans="1:2">
      <c r="A33" s="5" t="s">
        <v>8983</v>
      </c>
      <c r="B33" s="5" t="s">
        <v>8984</v>
      </c>
    </row>
    <row r="34" spans="1:2">
      <c r="A34" s="5" t="s">
        <v>8985</v>
      </c>
      <c r="B34" s="5" t="s">
        <v>8986</v>
      </c>
    </row>
    <row r="35" spans="1:2">
      <c r="A35" s="5" t="s">
        <v>8987</v>
      </c>
      <c r="B35" s="5" t="s">
        <v>8988</v>
      </c>
    </row>
    <row r="36" spans="1:2">
      <c r="A36" s="5" t="s">
        <v>8989</v>
      </c>
      <c r="B36" s="5" t="s">
        <v>8990</v>
      </c>
    </row>
    <row r="37" spans="1:2">
      <c r="A37" s="5" t="s">
        <v>8991</v>
      </c>
      <c r="B37" s="5" t="s">
        <v>8992</v>
      </c>
    </row>
    <row r="38" spans="1:2">
      <c r="A38" s="5" t="s">
        <v>8993</v>
      </c>
      <c r="B38" s="5" t="s">
        <v>8994</v>
      </c>
    </row>
    <row r="39" spans="1:2">
      <c r="A39" s="5" t="s">
        <v>8995</v>
      </c>
      <c r="B39" s="5" t="s">
        <v>8996</v>
      </c>
    </row>
    <row r="40" spans="1:2">
      <c r="A40" s="5" t="s">
        <v>8997</v>
      </c>
      <c r="B40" s="5" t="s">
        <v>8998</v>
      </c>
    </row>
    <row r="41" spans="1:2">
      <c r="A41" s="5" t="s">
        <v>8999</v>
      </c>
      <c r="B41" s="5" t="s">
        <v>9000</v>
      </c>
    </row>
    <row r="42" spans="1:2">
      <c r="A42" s="5" t="s">
        <v>9001</v>
      </c>
      <c r="B42" s="5" t="s">
        <v>9002</v>
      </c>
    </row>
    <row r="43" spans="1:2">
      <c r="A43" s="5" t="s">
        <v>9003</v>
      </c>
      <c r="B43" s="5" t="s">
        <v>9004</v>
      </c>
    </row>
    <row r="44" spans="1:2">
      <c r="A44" s="5" t="s">
        <v>9005</v>
      </c>
      <c r="B44" s="5" t="s">
        <v>9006</v>
      </c>
    </row>
    <row r="45" spans="1:2">
      <c r="A45" s="5" t="s">
        <v>9007</v>
      </c>
      <c r="B45" s="5" t="s">
        <v>9008</v>
      </c>
    </row>
    <row r="46" spans="1:2">
      <c r="A46" s="5" t="s">
        <v>9009</v>
      </c>
      <c r="B46" s="5" t="s">
        <v>9010</v>
      </c>
    </row>
    <row r="47" spans="1:2">
      <c r="A47" s="5" t="s">
        <v>9011</v>
      </c>
      <c r="B47" s="5" t="s">
        <v>9012</v>
      </c>
    </row>
    <row r="48" spans="1:2">
      <c r="A48" s="5" t="s">
        <v>9013</v>
      </c>
      <c r="B48" s="5" t="s">
        <v>9014</v>
      </c>
    </row>
    <row r="49" spans="1:2">
      <c r="A49" s="5" t="s">
        <v>6770</v>
      </c>
      <c r="B49" s="5" t="s">
        <v>9015</v>
      </c>
    </row>
    <row r="50" spans="1:2">
      <c r="A50" s="5" t="s">
        <v>9016</v>
      </c>
      <c r="B50" s="5" t="s">
        <v>9017</v>
      </c>
    </row>
    <row r="51" spans="1:2">
      <c r="A51" s="5" t="s">
        <v>9018</v>
      </c>
      <c r="B51" s="5" t="s">
        <v>9019</v>
      </c>
    </row>
    <row r="52" spans="1:2">
      <c r="A52" s="5" t="s">
        <v>9020</v>
      </c>
      <c r="B52" s="5" t="s">
        <v>9021</v>
      </c>
    </row>
    <row r="53" spans="1:2">
      <c r="A53" s="5" t="s">
        <v>9022</v>
      </c>
      <c r="B53" s="5" t="s">
        <v>9023</v>
      </c>
    </row>
    <row r="54" spans="1:2">
      <c r="A54" s="5" t="s">
        <v>9024</v>
      </c>
      <c r="B54" s="5" t="s">
        <v>9025</v>
      </c>
    </row>
    <row r="55" spans="1:2">
      <c r="A55" s="5" t="s">
        <v>9026</v>
      </c>
      <c r="B55" s="5" t="s">
        <v>9027</v>
      </c>
    </row>
    <row r="56" spans="1:2">
      <c r="A56" s="5" t="s">
        <v>9028</v>
      </c>
      <c r="B56" s="5" t="s">
        <v>9029</v>
      </c>
    </row>
    <row r="57" spans="1:2">
      <c r="A57" s="5" t="s">
        <v>9030</v>
      </c>
      <c r="B57" s="5" t="s">
        <v>9031</v>
      </c>
    </row>
    <row r="58" spans="1:2">
      <c r="A58" s="5" t="s">
        <v>9032</v>
      </c>
      <c r="B58" s="5" t="s">
        <v>9033</v>
      </c>
    </row>
    <row r="59" spans="1:2">
      <c r="A59" s="5" t="s">
        <v>9034</v>
      </c>
      <c r="B59" s="5" t="s">
        <v>9035</v>
      </c>
    </row>
    <row r="60" spans="1:2">
      <c r="A60" s="5" t="s">
        <v>9036</v>
      </c>
      <c r="B60" s="5" t="s">
        <v>9037</v>
      </c>
    </row>
    <row r="61" spans="1:2">
      <c r="A61" s="5" t="s">
        <v>9038</v>
      </c>
      <c r="B61" s="5" t="s">
        <v>9039</v>
      </c>
    </row>
    <row r="62" spans="1:2">
      <c r="A62" s="5" t="s">
        <v>9040</v>
      </c>
      <c r="B62" s="5" t="s">
        <v>9041</v>
      </c>
    </row>
    <row r="63" spans="1:2">
      <c r="A63" s="5" t="s">
        <v>9042</v>
      </c>
      <c r="B63" s="5" t="s">
        <v>9043</v>
      </c>
    </row>
    <row r="64" spans="1:2">
      <c r="A64" s="5" t="s">
        <v>9044</v>
      </c>
      <c r="B64" s="5" t="s">
        <v>9045</v>
      </c>
    </row>
    <row r="65" spans="1:2">
      <c r="A65" s="5" t="s">
        <v>9046</v>
      </c>
      <c r="B65" s="5" t="s">
        <v>9047</v>
      </c>
    </row>
    <row r="66" spans="1:2">
      <c r="A66" s="5" t="s">
        <v>9048</v>
      </c>
      <c r="B66" s="5" t="s">
        <v>9049</v>
      </c>
    </row>
    <row r="67" spans="1:2">
      <c r="A67" s="5" t="s">
        <v>9050</v>
      </c>
      <c r="B67" s="5" t="s">
        <v>9051</v>
      </c>
    </row>
    <row r="68" spans="1:2">
      <c r="A68" s="5" t="s">
        <v>9052</v>
      </c>
      <c r="B68" s="5" t="s">
        <v>9053</v>
      </c>
    </row>
    <row r="69" spans="1:2">
      <c r="A69" s="5" t="s">
        <v>9054</v>
      </c>
      <c r="B69" s="5" t="s">
        <v>9055</v>
      </c>
    </row>
    <row r="70" spans="1:2">
      <c r="A70" s="5" t="s">
        <v>9056</v>
      </c>
      <c r="B70" s="5" t="s">
        <v>9057</v>
      </c>
    </row>
    <row r="71" spans="1:2">
      <c r="A71" s="5" t="s">
        <v>9058</v>
      </c>
      <c r="B71" s="5" t="s">
        <v>9059</v>
      </c>
    </row>
    <row r="72" spans="1:2">
      <c r="A72" s="5" t="s">
        <v>9060</v>
      </c>
      <c r="B72" s="5" t="s">
        <v>9061</v>
      </c>
    </row>
    <row r="73" spans="1:2">
      <c r="A73" s="5" t="s">
        <v>9062</v>
      </c>
      <c r="B73" s="5" t="s">
        <v>9063</v>
      </c>
    </row>
    <row r="74" spans="1:2">
      <c r="A74" s="5" t="s">
        <v>9064</v>
      </c>
      <c r="B74" s="5" t="s">
        <v>9065</v>
      </c>
    </row>
    <row r="75" spans="1:2">
      <c r="A75" s="5" t="s">
        <v>9066</v>
      </c>
      <c r="B75" s="5" t="s">
        <v>9067</v>
      </c>
    </row>
    <row r="76" spans="1:2">
      <c r="A76" s="5" t="s">
        <v>9068</v>
      </c>
      <c r="B76" s="5" t="s">
        <v>9069</v>
      </c>
    </row>
    <row r="77" spans="1:2">
      <c r="A77" s="5" t="s">
        <v>9070</v>
      </c>
      <c r="B77" s="5" t="s">
        <v>9071</v>
      </c>
    </row>
    <row r="78" spans="1:2">
      <c r="A78" s="5" t="s">
        <v>9072</v>
      </c>
      <c r="B78" s="5" t="s">
        <v>9073</v>
      </c>
    </row>
    <row r="79" spans="1:2">
      <c r="A79" s="5" t="s">
        <v>9074</v>
      </c>
      <c r="B79" s="5" t="s">
        <v>9075</v>
      </c>
    </row>
    <row r="80" spans="1:2">
      <c r="A80" s="5" t="s">
        <v>9076</v>
      </c>
      <c r="B80" s="5" t="s">
        <v>9077</v>
      </c>
    </row>
    <row r="81" spans="1:2">
      <c r="A81" s="5" t="s">
        <v>9078</v>
      </c>
      <c r="B81" s="5" t="s">
        <v>9079</v>
      </c>
    </row>
    <row r="82" spans="1:2">
      <c r="A82" s="5" t="s">
        <v>9080</v>
      </c>
      <c r="B82" s="5" t="s">
        <v>9081</v>
      </c>
    </row>
    <row r="83" spans="1:2">
      <c r="A83" s="5" t="s">
        <v>9082</v>
      </c>
      <c r="B83" s="5" t="s">
        <v>9083</v>
      </c>
    </row>
    <row r="84" spans="1:2">
      <c r="A84" s="5" t="s">
        <v>9084</v>
      </c>
      <c r="B84" s="5" t="s">
        <v>9085</v>
      </c>
    </row>
    <row r="85" spans="1:2">
      <c r="A85" s="5" t="s">
        <v>9086</v>
      </c>
      <c r="B85" s="5" t="s">
        <v>9087</v>
      </c>
    </row>
    <row r="86" spans="1:2">
      <c r="A86" s="5" t="s">
        <v>9088</v>
      </c>
      <c r="B86" s="5" t="s">
        <v>9089</v>
      </c>
    </row>
    <row r="87" spans="1:2">
      <c r="A87" s="5" t="s">
        <v>9090</v>
      </c>
      <c r="B87" s="5" t="s">
        <v>9091</v>
      </c>
    </row>
    <row r="88" spans="1:2">
      <c r="A88" s="5" t="s">
        <v>9092</v>
      </c>
      <c r="B88" s="5" t="s">
        <v>9093</v>
      </c>
    </row>
    <row r="89" spans="1:2">
      <c r="A89" s="5" t="s">
        <v>9094</v>
      </c>
      <c r="B89" s="5" t="s">
        <v>9095</v>
      </c>
    </row>
    <row r="90" spans="1:2">
      <c r="A90" s="5" t="s">
        <v>9096</v>
      </c>
      <c r="B90" s="5" t="s">
        <v>9097</v>
      </c>
    </row>
    <row r="91" spans="1:2">
      <c r="A91" s="5" t="s">
        <v>9098</v>
      </c>
      <c r="B91" s="5" t="s">
        <v>9099</v>
      </c>
    </row>
    <row r="92" spans="1:2">
      <c r="A92" s="5" t="s">
        <v>9100</v>
      </c>
      <c r="B92" s="5" t="s">
        <v>9101</v>
      </c>
    </row>
    <row r="93" spans="1:2">
      <c r="A93" s="5" t="s">
        <v>9102</v>
      </c>
      <c r="B93" s="5" t="s">
        <v>9103</v>
      </c>
    </row>
    <row r="94" spans="1:2">
      <c r="A94" s="5" t="s">
        <v>9104</v>
      </c>
      <c r="B94" s="5" t="s">
        <v>9105</v>
      </c>
    </row>
    <row r="95" spans="1:2">
      <c r="A95" s="5" t="s">
        <v>9106</v>
      </c>
      <c r="B95" s="5" t="s">
        <v>9107</v>
      </c>
    </row>
    <row r="96" spans="1:2">
      <c r="A96" s="5" t="s">
        <v>9108</v>
      </c>
      <c r="B96" s="5" t="s">
        <v>9109</v>
      </c>
    </row>
    <row r="97" spans="1:2">
      <c r="A97" s="5" t="s">
        <v>9110</v>
      </c>
      <c r="B97" s="5" t="s">
        <v>9111</v>
      </c>
    </row>
    <row r="98" spans="1:2">
      <c r="A98" s="5" t="s">
        <v>9112</v>
      </c>
      <c r="B98" s="5" t="s">
        <v>9113</v>
      </c>
    </row>
    <row r="99" spans="1:2">
      <c r="A99" s="5" t="s">
        <v>9114</v>
      </c>
      <c r="B99" s="5" t="s">
        <v>9115</v>
      </c>
    </row>
    <row r="100" spans="1:2">
      <c r="A100" s="5" t="s">
        <v>9116</v>
      </c>
      <c r="B100" s="5" t="s">
        <v>9117</v>
      </c>
    </row>
    <row r="101" spans="1:2">
      <c r="A101" s="5" t="s">
        <v>9118</v>
      </c>
      <c r="B101" s="5" t="s">
        <v>9119</v>
      </c>
    </row>
    <row r="102" spans="1:2">
      <c r="A102" s="5" t="s">
        <v>9120</v>
      </c>
      <c r="B102" s="5" t="s">
        <v>9121</v>
      </c>
    </row>
    <row r="103" spans="1:2">
      <c r="A103" s="5" t="s">
        <v>9122</v>
      </c>
      <c r="B103" s="5" t="s">
        <v>9123</v>
      </c>
    </row>
    <row r="104" spans="1:2">
      <c r="A104" s="5" t="s">
        <v>9124</v>
      </c>
      <c r="B104" s="5" t="s">
        <v>9125</v>
      </c>
    </row>
    <row r="105" spans="1:2">
      <c r="A105" s="5" t="s">
        <v>9126</v>
      </c>
      <c r="B105" s="5" t="s">
        <v>9127</v>
      </c>
    </row>
    <row r="106" spans="1:2">
      <c r="A106" s="5" t="s">
        <v>5073</v>
      </c>
      <c r="B106" s="5" t="s">
        <v>9128</v>
      </c>
    </row>
    <row r="107" spans="1:2">
      <c r="A107" s="5" t="s">
        <v>9129</v>
      </c>
      <c r="B107" s="5" t="s">
        <v>9130</v>
      </c>
    </row>
    <row r="108" spans="1:2">
      <c r="A108" s="5" t="s">
        <v>9131</v>
      </c>
      <c r="B108" s="5" t="s">
        <v>9132</v>
      </c>
    </row>
    <row r="109" spans="1:2">
      <c r="A109" s="5" t="s">
        <v>9133</v>
      </c>
      <c r="B109" s="5" t="s">
        <v>9134</v>
      </c>
    </row>
    <row r="110" spans="1:2">
      <c r="A110" s="5" t="s">
        <v>9135</v>
      </c>
      <c r="B110" s="5" t="s">
        <v>9136</v>
      </c>
    </row>
    <row r="111" spans="1:2">
      <c r="A111" s="5" t="s">
        <v>9137</v>
      </c>
      <c r="B111" s="5" t="s">
        <v>9138</v>
      </c>
    </row>
    <row r="112" spans="1:2">
      <c r="A112" s="5" t="s">
        <v>9139</v>
      </c>
      <c r="B112" s="5" t="s">
        <v>9140</v>
      </c>
    </row>
    <row r="113" spans="1:2">
      <c r="A113" s="5" t="s">
        <v>9141</v>
      </c>
      <c r="B113" s="5" t="s">
        <v>9142</v>
      </c>
    </row>
    <row r="114" spans="1:2">
      <c r="A114" s="5" t="s">
        <v>9143</v>
      </c>
      <c r="B114" s="5" t="s">
        <v>9144</v>
      </c>
    </row>
    <row r="115" spans="1:2">
      <c r="A115" s="5" t="s">
        <v>9145</v>
      </c>
      <c r="B115" s="5" t="s">
        <v>9146</v>
      </c>
    </row>
    <row r="116" spans="1:2">
      <c r="A116" s="5" t="s">
        <v>9147</v>
      </c>
      <c r="B116" s="5" t="s">
        <v>9148</v>
      </c>
    </row>
    <row r="117" spans="1:2">
      <c r="A117" s="5" t="s">
        <v>9149</v>
      </c>
      <c r="B117" s="5" t="s">
        <v>9150</v>
      </c>
    </row>
    <row r="118" spans="1:2">
      <c r="A118" s="5" t="s">
        <v>9151</v>
      </c>
      <c r="B118" s="5" t="s">
        <v>9152</v>
      </c>
    </row>
    <row r="119" spans="1:2">
      <c r="A119" s="5" t="s">
        <v>9153</v>
      </c>
      <c r="B119" s="5" t="s">
        <v>9154</v>
      </c>
    </row>
    <row r="120" spans="1:2">
      <c r="A120" s="5" t="s">
        <v>9155</v>
      </c>
      <c r="B120" s="5" t="s">
        <v>9156</v>
      </c>
    </row>
    <row r="121" spans="1:2">
      <c r="A121" s="5" t="s">
        <v>9157</v>
      </c>
      <c r="B121" s="5" t="s">
        <v>9158</v>
      </c>
    </row>
    <row r="122" spans="1:2">
      <c r="A122" s="5" t="s">
        <v>9159</v>
      </c>
      <c r="B122" s="5" t="s">
        <v>9160</v>
      </c>
    </row>
    <row r="123" spans="1:2">
      <c r="A123" s="5" t="s">
        <v>9161</v>
      </c>
      <c r="B123" s="5" t="s">
        <v>9162</v>
      </c>
    </row>
    <row r="124" spans="1:2">
      <c r="A124" s="5" t="s">
        <v>9163</v>
      </c>
      <c r="B124" s="5" t="s">
        <v>9164</v>
      </c>
    </row>
    <row r="125" spans="1:2">
      <c r="A125" s="5" t="s">
        <v>9165</v>
      </c>
      <c r="B125" s="5" t="s">
        <v>9166</v>
      </c>
    </row>
    <row r="126" spans="1:2">
      <c r="A126" s="5" t="s">
        <v>9167</v>
      </c>
      <c r="B126" s="5" t="s">
        <v>9168</v>
      </c>
    </row>
    <row r="127" spans="1:2">
      <c r="A127" s="5" t="s">
        <v>9169</v>
      </c>
      <c r="B127" s="5" t="s">
        <v>9170</v>
      </c>
    </row>
    <row r="128" spans="1:2">
      <c r="A128" s="5" t="s">
        <v>9171</v>
      </c>
      <c r="B128" s="5" t="s">
        <v>9172</v>
      </c>
    </row>
    <row r="129" spans="1:2">
      <c r="A129" s="5" t="s">
        <v>9173</v>
      </c>
      <c r="B129" s="5" t="s">
        <v>9174</v>
      </c>
    </row>
    <row r="130" spans="1:2">
      <c r="A130" s="5" t="s">
        <v>9175</v>
      </c>
      <c r="B130" s="5" t="s">
        <v>9176</v>
      </c>
    </row>
    <row r="131" spans="1:2">
      <c r="A131" s="5" t="s">
        <v>9177</v>
      </c>
      <c r="B131" s="5" t="s">
        <v>9178</v>
      </c>
    </row>
    <row r="132" spans="1:2">
      <c r="A132" s="5" t="s">
        <v>9179</v>
      </c>
      <c r="B132" s="5" t="s">
        <v>9180</v>
      </c>
    </row>
    <row r="133" spans="1:2">
      <c r="A133" s="5" t="s">
        <v>9181</v>
      </c>
      <c r="B133" s="5" t="s">
        <v>9182</v>
      </c>
    </row>
    <row r="134" spans="1:2">
      <c r="A134" s="5" t="s">
        <v>9183</v>
      </c>
      <c r="B134" s="5" t="s">
        <v>9184</v>
      </c>
    </row>
    <row r="135" spans="1:2">
      <c r="A135" s="5" t="s">
        <v>9185</v>
      </c>
      <c r="B135" s="5" t="s">
        <v>9186</v>
      </c>
    </row>
    <row r="136" spans="1:2">
      <c r="A136" s="5" t="s">
        <v>9187</v>
      </c>
      <c r="B136" s="5" t="s">
        <v>9188</v>
      </c>
    </row>
    <row r="137" spans="1:2">
      <c r="A137" s="5" t="s">
        <v>9189</v>
      </c>
      <c r="B137" s="5" t="s">
        <v>9190</v>
      </c>
    </row>
    <row r="138" spans="1:2">
      <c r="A138" s="5" t="s">
        <v>9191</v>
      </c>
      <c r="B138" s="5" t="s">
        <v>9192</v>
      </c>
    </row>
    <row r="139" spans="1:2">
      <c r="A139" s="5" t="s">
        <v>9193</v>
      </c>
      <c r="B139" s="5" t="s">
        <v>9194</v>
      </c>
    </row>
    <row r="140" spans="1:2">
      <c r="A140" s="5" t="s">
        <v>9195</v>
      </c>
      <c r="B140" s="5" t="s">
        <v>9196</v>
      </c>
    </row>
    <row r="141" spans="1:2">
      <c r="A141" s="5" t="s">
        <v>9197</v>
      </c>
      <c r="B141" s="5" t="s">
        <v>9198</v>
      </c>
    </row>
    <row r="142" spans="1:2">
      <c r="A142" s="5" t="s">
        <v>9199</v>
      </c>
      <c r="B142" s="5" t="s">
        <v>9200</v>
      </c>
    </row>
    <row r="143" spans="1:2">
      <c r="A143" s="5" t="s">
        <v>9201</v>
      </c>
      <c r="B143" s="5" t="s">
        <v>9202</v>
      </c>
    </row>
    <row r="144" spans="1:2">
      <c r="A144" s="5" t="s">
        <v>9203</v>
      </c>
      <c r="B144" s="5" t="s">
        <v>9204</v>
      </c>
    </row>
    <row r="145" spans="1:2">
      <c r="A145" s="5" t="s">
        <v>9205</v>
      </c>
      <c r="B145" s="5" t="s">
        <v>9206</v>
      </c>
    </row>
    <row r="146" spans="1:2">
      <c r="A146" s="5" t="s">
        <v>9207</v>
      </c>
      <c r="B146" s="5" t="s">
        <v>9208</v>
      </c>
    </row>
    <row r="147" spans="1:2">
      <c r="A147" s="5" t="s">
        <v>9209</v>
      </c>
      <c r="B147" s="5" t="s">
        <v>9210</v>
      </c>
    </row>
    <row r="148" spans="1:2">
      <c r="A148" s="5" t="s">
        <v>9211</v>
      </c>
      <c r="B148" s="5" t="s">
        <v>9212</v>
      </c>
    </row>
    <row r="149" spans="1:2">
      <c r="A149" s="5" t="s">
        <v>9213</v>
      </c>
      <c r="B149" s="5" t="s">
        <v>9214</v>
      </c>
    </row>
    <row r="150" spans="1:2">
      <c r="A150" s="5" t="s">
        <v>9215</v>
      </c>
      <c r="B150" s="5" t="s">
        <v>9216</v>
      </c>
    </row>
    <row r="151" spans="1:2">
      <c r="A151" s="5" t="s">
        <v>9217</v>
      </c>
      <c r="B151" s="5" t="s">
        <v>9218</v>
      </c>
    </row>
    <row r="152" spans="1:2">
      <c r="A152" s="5" t="s">
        <v>9219</v>
      </c>
      <c r="B152" s="5" t="s">
        <v>9220</v>
      </c>
    </row>
    <row r="153" spans="1:2">
      <c r="A153" s="5" t="s">
        <v>9221</v>
      </c>
      <c r="B153" s="5" t="s">
        <v>9222</v>
      </c>
    </row>
    <row r="154" spans="1:2">
      <c r="A154" s="5" t="s">
        <v>9223</v>
      </c>
      <c r="B154" s="5" t="s">
        <v>9224</v>
      </c>
    </row>
    <row r="155" spans="1:2">
      <c r="A155" s="5" t="s">
        <v>9225</v>
      </c>
      <c r="B155" s="5" t="s">
        <v>9226</v>
      </c>
    </row>
    <row r="156" spans="1:2">
      <c r="A156" s="5" t="s">
        <v>9227</v>
      </c>
      <c r="B156" s="5" t="s">
        <v>9228</v>
      </c>
    </row>
    <row r="157" spans="1:2">
      <c r="A157" s="5" t="s">
        <v>9229</v>
      </c>
      <c r="B157" s="5" t="s">
        <v>9230</v>
      </c>
    </row>
    <row r="158" spans="1:2">
      <c r="A158" s="5" t="s">
        <v>9231</v>
      </c>
      <c r="B158" s="5" t="s">
        <v>9232</v>
      </c>
    </row>
    <row r="159" spans="1:2">
      <c r="A159" s="5" t="s">
        <v>9233</v>
      </c>
      <c r="B159" s="5" t="s">
        <v>9234</v>
      </c>
    </row>
    <row r="160" spans="1:2">
      <c r="A160" s="5" t="s">
        <v>4464</v>
      </c>
      <c r="B160" s="5" t="s">
        <v>9235</v>
      </c>
    </row>
    <row r="161" spans="1:2">
      <c r="A161" s="5" t="s">
        <v>9236</v>
      </c>
      <c r="B161" s="5" t="s">
        <v>9237</v>
      </c>
    </row>
    <row r="162" spans="1:2">
      <c r="A162" s="5" t="s">
        <v>9238</v>
      </c>
      <c r="B162" s="5" t="s">
        <v>9239</v>
      </c>
    </row>
    <row r="163" spans="1:2">
      <c r="A163" s="5" t="s">
        <v>9240</v>
      </c>
      <c r="B163" s="5" t="s">
        <v>9241</v>
      </c>
    </row>
    <row r="164" spans="1:2">
      <c r="A164" s="5" t="s">
        <v>9242</v>
      </c>
      <c r="B164" s="5" t="s">
        <v>9243</v>
      </c>
    </row>
    <row r="165" spans="1:2">
      <c r="A165" s="5" t="s">
        <v>9244</v>
      </c>
      <c r="B165" s="5" t="s">
        <v>9245</v>
      </c>
    </row>
    <row r="166" spans="1:2">
      <c r="A166" s="5" t="s">
        <v>9246</v>
      </c>
      <c r="B166" s="5" t="s">
        <v>2449</v>
      </c>
    </row>
    <row r="167" spans="1:2">
      <c r="A167" s="5" t="s">
        <v>9247</v>
      </c>
      <c r="B167" s="5" t="s">
        <v>9248</v>
      </c>
    </row>
    <row r="168" spans="1:2">
      <c r="A168" s="5" t="s">
        <v>9249</v>
      </c>
      <c r="B168" s="5" t="s">
        <v>9250</v>
      </c>
    </row>
    <row r="169" spans="1:2">
      <c r="A169" s="5" t="s">
        <v>9251</v>
      </c>
      <c r="B169" s="5" t="s">
        <v>9252</v>
      </c>
    </row>
    <row r="170" spans="1:2">
      <c r="A170" s="5" t="s">
        <v>9253</v>
      </c>
      <c r="B170" s="5" t="s">
        <v>9254</v>
      </c>
    </row>
    <row r="171" spans="1:2">
      <c r="A171" s="5" t="s">
        <v>9255</v>
      </c>
      <c r="B171" s="5" t="s">
        <v>9256</v>
      </c>
    </row>
    <row r="172" spans="1:2">
      <c r="A172" s="5" t="s">
        <v>9257</v>
      </c>
      <c r="B172" s="5" t="s">
        <v>9258</v>
      </c>
    </row>
    <row r="173" spans="1:2">
      <c r="A173" s="5" t="s">
        <v>9259</v>
      </c>
      <c r="B173" s="5" t="s">
        <v>9260</v>
      </c>
    </row>
    <row r="174" spans="1:2">
      <c r="A174" s="5" t="s">
        <v>9261</v>
      </c>
      <c r="B174" s="5" t="s">
        <v>9262</v>
      </c>
    </row>
    <row r="175" spans="1:2">
      <c r="A175" s="5" t="s">
        <v>9263</v>
      </c>
      <c r="B175" s="5" t="s">
        <v>9264</v>
      </c>
    </row>
    <row r="176" spans="1:2">
      <c r="A176" s="5" t="s">
        <v>9265</v>
      </c>
      <c r="B176" s="5" t="s">
        <v>9266</v>
      </c>
    </row>
    <row r="177" spans="1:2">
      <c r="A177" s="5" t="s">
        <v>9267</v>
      </c>
      <c r="B177" s="5" t="s">
        <v>9268</v>
      </c>
    </row>
    <row r="178" spans="1:2">
      <c r="A178" s="5" t="s">
        <v>9269</v>
      </c>
      <c r="B178" s="5" t="s">
        <v>9270</v>
      </c>
    </row>
    <row r="179" spans="1:2">
      <c r="A179" s="5" t="s">
        <v>9271</v>
      </c>
      <c r="B179" s="5" t="s">
        <v>9272</v>
      </c>
    </row>
    <row r="180" spans="1:2">
      <c r="A180" s="5" t="s">
        <v>9273</v>
      </c>
      <c r="B180" s="5" t="s">
        <v>9274</v>
      </c>
    </row>
    <row r="181" spans="1:2">
      <c r="A181" s="5" t="s">
        <v>9275</v>
      </c>
      <c r="B181" s="5" t="s">
        <v>9276</v>
      </c>
    </row>
    <row r="182" spans="1:2">
      <c r="A182" s="5" t="s">
        <v>9277</v>
      </c>
      <c r="B182" s="5" t="s">
        <v>9278</v>
      </c>
    </row>
    <row r="183" spans="1:2">
      <c r="A183" s="5" t="s">
        <v>9279</v>
      </c>
      <c r="B183" s="5" t="s">
        <v>9280</v>
      </c>
    </row>
    <row r="184" spans="1:2">
      <c r="A184" s="5" t="s">
        <v>9281</v>
      </c>
      <c r="B184" s="5" t="s">
        <v>9282</v>
      </c>
    </row>
    <row r="185" spans="1:2">
      <c r="A185" s="5" t="s">
        <v>9283</v>
      </c>
      <c r="B185" s="5" t="s">
        <v>9284</v>
      </c>
    </row>
    <row r="186" spans="1:2">
      <c r="A186" s="5" t="s">
        <v>9285</v>
      </c>
      <c r="B186" s="5" t="s">
        <v>9286</v>
      </c>
    </row>
    <row r="187" spans="1:2">
      <c r="A187" s="5" t="s">
        <v>9287</v>
      </c>
      <c r="B187" s="5" t="s">
        <v>9288</v>
      </c>
    </row>
    <row r="188" spans="1:2">
      <c r="A188" s="5" t="s">
        <v>9289</v>
      </c>
      <c r="B188" s="5" t="s">
        <v>9290</v>
      </c>
    </row>
    <row r="189" spans="1:2">
      <c r="A189" s="5" t="s">
        <v>9291</v>
      </c>
      <c r="B189" s="5" t="s">
        <v>9292</v>
      </c>
    </row>
    <row r="190" spans="1:2">
      <c r="A190" s="5" t="s">
        <v>9293</v>
      </c>
      <c r="B190" s="5" t="s">
        <v>9294</v>
      </c>
    </row>
    <row r="191" spans="1:2">
      <c r="A191" s="5" t="s">
        <v>9295</v>
      </c>
      <c r="B191" s="5" t="s">
        <v>9296</v>
      </c>
    </row>
    <row r="192" spans="1:2">
      <c r="A192" s="5" t="s">
        <v>9297</v>
      </c>
      <c r="B192" s="5" t="s">
        <v>9298</v>
      </c>
    </row>
    <row r="193" spans="1:2">
      <c r="A193" s="5" t="s">
        <v>9299</v>
      </c>
      <c r="B193" s="5" t="s">
        <v>9300</v>
      </c>
    </row>
    <row r="194" spans="1:2">
      <c r="A194" s="5" t="s">
        <v>9301</v>
      </c>
      <c r="B194" s="5" t="s">
        <v>9302</v>
      </c>
    </row>
    <row r="195" spans="1:2">
      <c r="A195" s="5" t="s">
        <v>9303</v>
      </c>
      <c r="B195" s="5" t="s">
        <v>9304</v>
      </c>
    </row>
    <row r="196" spans="1:2">
      <c r="A196" s="5" t="s">
        <v>9305</v>
      </c>
      <c r="B196" s="5" t="s">
        <v>9306</v>
      </c>
    </row>
    <row r="197" spans="1:2">
      <c r="A197" s="5" t="s">
        <v>9307</v>
      </c>
      <c r="B197" s="5" t="s">
        <v>9308</v>
      </c>
    </row>
    <row r="198" spans="1:2">
      <c r="A198" s="5" t="s">
        <v>9309</v>
      </c>
      <c r="B198" s="5" t="s">
        <v>9310</v>
      </c>
    </row>
    <row r="199" spans="1:2">
      <c r="A199" s="5" t="s">
        <v>9311</v>
      </c>
      <c r="B199" s="5" t="s">
        <v>9312</v>
      </c>
    </row>
    <row r="200" spans="1:2">
      <c r="A200" s="5" t="s">
        <v>9313</v>
      </c>
      <c r="B200" s="5" t="s">
        <v>9314</v>
      </c>
    </row>
    <row r="201" spans="1:2">
      <c r="A201" s="5" t="s">
        <v>9315</v>
      </c>
      <c r="B201" s="5" t="s">
        <v>9316</v>
      </c>
    </row>
    <row r="202" spans="1:2">
      <c r="A202" s="5" t="s">
        <v>9317</v>
      </c>
      <c r="B202" s="5" t="s">
        <v>9318</v>
      </c>
    </row>
    <row r="203" spans="1:2">
      <c r="A203" s="5" t="s">
        <v>9319</v>
      </c>
      <c r="B203" s="5" t="s">
        <v>9320</v>
      </c>
    </row>
    <row r="204" spans="1:2">
      <c r="A204" s="5" t="s">
        <v>9321</v>
      </c>
      <c r="B204" s="5" t="s">
        <v>9322</v>
      </c>
    </row>
    <row r="205" spans="1:2">
      <c r="A205" s="5" t="s">
        <v>9323</v>
      </c>
      <c r="B205" s="5" t="s">
        <v>9324</v>
      </c>
    </row>
    <row r="206" spans="1:2">
      <c r="A206" s="5" t="s">
        <v>9325</v>
      </c>
      <c r="B206" s="5" t="s">
        <v>9326</v>
      </c>
    </row>
    <row r="207" spans="1:2">
      <c r="A207" s="5" t="s">
        <v>9327</v>
      </c>
      <c r="B207" s="5" t="s">
        <v>9328</v>
      </c>
    </row>
    <row r="208" spans="1:2">
      <c r="A208" s="5" t="s">
        <v>9329</v>
      </c>
      <c r="B208" s="5" t="s">
        <v>9330</v>
      </c>
    </row>
    <row r="209" spans="1:2">
      <c r="A209" s="5" t="s">
        <v>9331</v>
      </c>
      <c r="B209" s="5" t="s">
        <v>9332</v>
      </c>
    </row>
    <row r="210" spans="1:2">
      <c r="A210" s="5" t="s">
        <v>9333</v>
      </c>
      <c r="B210" s="5" t="s">
        <v>9334</v>
      </c>
    </row>
    <row r="211" spans="1:2">
      <c r="A211" s="5" t="s">
        <v>9335</v>
      </c>
      <c r="B211" s="5" t="s">
        <v>9336</v>
      </c>
    </row>
    <row r="212" spans="1:2">
      <c r="A212" s="5" t="s">
        <v>9337</v>
      </c>
      <c r="B212" s="5" t="s">
        <v>9338</v>
      </c>
    </row>
    <row r="213" spans="1:2">
      <c r="A213" s="5" t="s">
        <v>9339</v>
      </c>
      <c r="B213" s="5" t="s">
        <v>9340</v>
      </c>
    </row>
    <row r="214" spans="1:2">
      <c r="A214" s="5" t="s">
        <v>9341</v>
      </c>
      <c r="B214" s="5" t="s">
        <v>9342</v>
      </c>
    </row>
    <row r="215" spans="1:2">
      <c r="A215" s="5" t="s">
        <v>9343</v>
      </c>
      <c r="B215" s="5" t="s">
        <v>9344</v>
      </c>
    </row>
    <row r="216" spans="1:2">
      <c r="A216" s="5" t="s">
        <v>9345</v>
      </c>
      <c r="B216" s="5" t="s">
        <v>9346</v>
      </c>
    </row>
    <row r="217" spans="1:2">
      <c r="A217" s="5" t="s">
        <v>9347</v>
      </c>
      <c r="B217" s="5" t="s">
        <v>9348</v>
      </c>
    </row>
    <row r="218" spans="1:2">
      <c r="A218" s="5" t="s">
        <v>9349</v>
      </c>
      <c r="B218" s="5" t="s">
        <v>9350</v>
      </c>
    </row>
    <row r="219" spans="1:2">
      <c r="A219" s="5" t="s">
        <v>9351</v>
      </c>
      <c r="B219" s="5" t="s">
        <v>9352</v>
      </c>
    </row>
    <row r="220" spans="1:2">
      <c r="A220" s="5" t="s">
        <v>9353</v>
      </c>
      <c r="B220" s="5" t="s">
        <v>9354</v>
      </c>
    </row>
    <row r="221" spans="1:2">
      <c r="A221" s="5" t="s">
        <v>9355</v>
      </c>
      <c r="B221" s="5" t="s">
        <v>9356</v>
      </c>
    </row>
    <row r="222" spans="1:2">
      <c r="A222" s="5" t="s">
        <v>9357</v>
      </c>
      <c r="B222" s="5" t="s">
        <v>9358</v>
      </c>
    </row>
    <row r="223" spans="1:2">
      <c r="A223" s="5" t="s">
        <v>9359</v>
      </c>
      <c r="B223" s="5" t="s">
        <v>9360</v>
      </c>
    </row>
    <row r="224" spans="1:2">
      <c r="A224" s="5" t="s">
        <v>9361</v>
      </c>
      <c r="B224" s="5" t="s">
        <v>9362</v>
      </c>
    </row>
    <row r="225" spans="1:2">
      <c r="A225" s="5" t="s">
        <v>9363</v>
      </c>
      <c r="B225" s="5" t="s">
        <v>9364</v>
      </c>
    </row>
    <row r="226" spans="1:2">
      <c r="A226" s="5" t="s">
        <v>9365</v>
      </c>
      <c r="B226" s="5" t="s">
        <v>9366</v>
      </c>
    </row>
    <row r="227" spans="1:2">
      <c r="A227" s="5" t="s">
        <v>9367</v>
      </c>
      <c r="B227" s="5" t="s">
        <v>9368</v>
      </c>
    </row>
    <row r="228" spans="1:2">
      <c r="A228" s="5" t="s">
        <v>9369</v>
      </c>
      <c r="B228" s="5" t="s">
        <v>9370</v>
      </c>
    </row>
    <row r="229" spans="1:2">
      <c r="A229" s="5" t="s">
        <v>9371</v>
      </c>
      <c r="B229" s="5" t="s">
        <v>9372</v>
      </c>
    </row>
    <row r="230" spans="1:2">
      <c r="A230" s="5" t="s">
        <v>9373</v>
      </c>
      <c r="B230" s="5" t="s">
        <v>9374</v>
      </c>
    </row>
    <row r="231" spans="1:2">
      <c r="A231" s="5" t="s">
        <v>9375</v>
      </c>
      <c r="B231" s="5" t="s">
        <v>9376</v>
      </c>
    </row>
    <row r="232" spans="1:2">
      <c r="A232" s="5" t="s">
        <v>9377</v>
      </c>
      <c r="B232" s="5" t="s">
        <v>9378</v>
      </c>
    </row>
    <row r="233" spans="1:2">
      <c r="A233" s="5" t="s">
        <v>9379</v>
      </c>
      <c r="B233" s="5" t="s">
        <v>9380</v>
      </c>
    </row>
    <row r="234" spans="1:2">
      <c r="A234" s="5" t="s">
        <v>9381</v>
      </c>
      <c r="B234" s="5" t="s">
        <v>9382</v>
      </c>
    </row>
    <row r="235" spans="1:2">
      <c r="A235" s="5" t="s">
        <v>9383</v>
      </c>
      <c r="B235" s="5" t="s">
        <v>9384</v>
      </c>
    </row>
    <row r="236" spans="1:2">
      <c r="A236" s="5" t="s">
        <v>9385</v>
      </c>
      <c r="B236" s="5" t="s">
        <v>9386</v>
      </c>
    </row>
    <row r="237" spans="1:2">
      <c r="A237" s="5" t="s">
        <v>9387</v>
      </c>
      <c r="B237" s="5" t="s">
        <v>9388</v>
      </c>
    </row>
    <row r="238" spans="1:2">
      <c r="A238" s="5" t="s">
        <v>9389</v>
      </c>
      <c r="B238" s="5" t="s">
        <v>9390</v>
      </c>
    </row>
    <row r="239" spans="1:2">
      <c r="A239" s="5" t="s">
        <v>9391</v>
      </c>
      <c r="B239" s="5" t="s">
        <v>9392</v>
      </c>
    </row>
    <row r="240" spans="1:2">
      <c r="A240" s="5" t="s">
        <v>9393</v>
      </c>
      <c r="B240" s="5" t="s">
        <v>9394</v>
      </c>
    </row>
    <row r="241" spans="1:2">
      <c r="A241" s="5" t="s">
        <v>9395</v>
      </c>
      <c r="B241" s="5" t="s">
        <v>9396</v>
      </c>
    </row>
    <row r="242" spans="1:2">
      <c r="A242" s="5" t="s">
        <v>9397</v>
      </c>
      <c r="B242" s="5" t="s">
        <v>9398</v>
      </c>
    </row>
    <row r="243" spans="1:2">
      <c r="A243" s="5" t="s">
        <v>9399</v>
      </c>
      <c r="B243" s="5" t="s">
        <v>9400</v>
      </c>
    </row>
    <row r="244" spans="1:2">
      <c r="A244" s="5" t="s">
        <v>9401</v>
      </c>
      <c r="B244" s="5" t="s">
        <v>9402</v>
      </c>
    </row>
    <row r="245" spans="1:2">
      <c r="A245" s="5" t="s">
        <v>9403</v>
      </c>
      <c r="B245" s="5" t="s">
        <v>9404</v>
      </c>
    </row>
    <row r="246" spans="1:2">
      <c r="A246" s="5" t="s">
        <v>9405</v>
      </c>
      <c r="B246" s="5" t="s">
        <v>9406</v>
      </c>
    </row>
    <row r="247" spans="1:2">
      <c r="A247" s="5" t="s">
        <v>9407</v>
      </c>
      <c r="B247" s="5" t="s">
        <v>9408</v>
      </c>
    </row>
    <row r="248" spans="1:2">
      <c r="A248" s="5" t="s">
        <v>9409</v>
      </c>
      <c r="B248" s="5" t="s">
        <v>9410</v>
      </c>
    </row>
    <row r="249" spans="1:2">
      <c r="A249" s="5" t="s">
        <v>9411</v>
      </c>
      <c r="B249" s="5" t="s">
        <v>9412</v>
      </c>
    </row>
    <row r="250" spans="1:2">
      <c r="A250" s="5" t="s">
        <v>9413</v>
      </c>
      <c r="B250" s="5" t="s">
        <v>9414</v>
      </c>
    </row>
    <row r="251" spans="1:2">
      <c r="A251" s="5" t="s">
        <v>9415</v>
      </c>
      <c r="B251" s="5" t="s">
        <v>9416</v>
      </c>
    </row>
    <row r="252" spans="1:2">
      <c r="A252" s="5" t="s">
        <v>9417</v>
      </c>
      <c r="B252" s="5" t="s">
        <v>9418</v>
      </c>
    </row>
    <row r="253" spans="1:2">
      <c r="A253" s="5" t="s">
        <v>9419</v>
      </c>
      <c r="B253" s="5" t="s">
        <v>9420</v>
      </c>
    </row>
    <row r="254" spans="1:2">
      <c r="A254" s="5" t="s">
        <v>9421</v>
      </c>
      <c r="B254" s="5" t="s">
        <v>9422</v>
      </c>
    </row>
    <row r="255" spans="1:2">
      <c r="A255" s="5" t="s">
        <v>9423</v>
      </c>
      <c r="B255" s="5" t="s">
        <v>9424</v>
      </c>
    </row>
    <row r="256" spans="1:2">
      <c r="A256" s="5" t="s">
        <v>9425</v>
      </c>
      <c r="B256" s="5" t="s">
        <v>9426</v>
      </c>
    </row>
    <row r="257" spans="1:2">
      <c r="A257" s="5" t="s">
        <v>9427</v>
      </c>
      <c r="B257" s="5" t="s">
        <v>9428</v>
      </c>
    </row>
    <row r="258" spans="1:2">
      <c r="A258" s="5" t="s">
        <v>9429</v>
      </c>
      <c r="B258" s="5" t="s">
        <v>9430</v>
      </c>
    </row>
    <row r="259" spans="1:2">
      <c r="A259" s="5" t="s">
        <v>9431</v>
      </c>
      <c r="B259" s="5" t="s">
        <v>9432</v>
      </c>
    </row>
    <row r="260" spans="1:2">
      <c r="A260" s="5" t="s">
        <v>9433</v>
      </c>
      <c r="B260" s="5" t="s">
        <v>9434</v>
      </c>
    </row>
    <row r="261" spans="1:2">
      <c r="A261" s="5" t="s">
        <v>9435</v>
      </c>
      <c r="B261" s="5" t="s">
        <v>9436</v>
      </c>
    </row>
    <row r="262" spans="1:2">
      <c r="A262" s="5" t="s">
        <v>9437</v>
      </c>
      <c r="B262" s="5" t="s">
        <v>9438</v>
      </c>
    </row>
    <row r="263" spans="1:2">
      <c r="A263" s="5" t="s">
        <v>9439</v>
      </c>
      <c r="B263" s="5" t="s">
        <v>9440</v>
      </c>
    </row>
    <row r="264" spans="1:2">
      <c r="A264" s="5" t="s">
        <v>9441</v>
      </c>
      <c r="B264" s="5" t="s">
        <v>9442</v>
      </c>
    </row>
    <row r="265" spans="1:2">
      <c r="A265" s="5" t="s">
        <v>9443</v>
      </c>
      <c r="B265" s="5" t="s">
        <v>9444</v>
      </c>
    </row>
    <row r="266" spans="1:2">
      <c r="A266" s="5" t="s">
        <v>9445</v>
      </c>
      <c r="B266" s="5" t="s">
        <v>9446</v>
      </c>
    </row>
    <row r="267" spans="1:2">
      <c r="A267" s="5" t="s">
        <v>9447</v>
      </c>
      <c r="B267" s="5" t="s">
        <v>9448</v>
      </c>
    </row>
    <row r="268" spans="1:2">
      <c r="A268" s="5" t="s">
        <v>9449</v>
      </c>
      <c r="B268" s="5" t="s">
        <v>9450</v>
      </c>
    </row>
    <row r="269" spans="1:2">
      <c r="A269" s="5" t="s">
        <v>9451</v>
      </c>
      <c r="B269" s="5" t="s">
        <v>9452</v>
      </c>
    </row>
    <row r="270" spans="1:2">
      <c r="A270" s="5" t="s">
        <v>9453</v>
      </c>
      <c r="B270" s="5" t="s">
        <v>9454</v>
      </c>
    </row>
    <row r="271" spans="1:2">
      <c r="A271" s="5" t="s">
        <v>9455</v>
      </c>
      <c r="B271" s="5" t="s">
        <v>9456</v>
      </c>
    </row>
    <row r="272" spans="1:2">
      <c r="A272" s="5" t="s">
        <v>9457</v>
      </c>
      <c r="B272" s="5" t="s">
        <v>9458</v>
      </c>
    </row>
    <row r="273" spans="1:2">
      <c r="A273" s="5" t="s">
        <v>9459</v>
      </c>
      <c r="B273" s="5" t="s">
        <v>9460</v>
      </c>
    </row>
    <row r="274" spans="1:2">
      <c r="A274" s="5" t="s">
        <v>9461</v>
      </c>
      <c r="B274" s="5" t="s">
        <v>9462</v>
      </c>
    </row>
    <row r="275" spans="1:2">
      <c r="A275" s="5" t="s">
        <v>9463</v>
      </c>
      <c r="B275" s="5" t="s">
        <v>9464</v>
      </c>
    </row>
    <row r="276" spans="1:2">
      <c r="A276" s="5" t="s">
        <v>9465</v>
      </c>
      <c r="B276" s="5" t="s">
        <v>9466</v>
      </c>
    </row>
    <row r="277" spans="1:2">
      <c r="A277" s="5" t="s">
        <v>9467</v>
      </c>
      <c r="B277" s="5" t="s">
        <v>9468</v>
      </c>
    </row>
    <row r="278" spans="1:2">
      <c r="A278" s="5" t="s">
        <v>9469</v>
      </c>
      <c r="B278" s="5" t="s">
        <v>9470</v>
      </c>
    </row>
    <row r="279" spans="1:2">
      <c r="A279" s="5" t="s">
        <v>9471</v>
      </c>
      <c r="B279" s="5" t="s">
        <v>9472</v>
      </c>
    </row>
    <row r="280" spans="1:2">
      <c r="A280" s="5" t="s">
        <v>9473</v>
      </c>
      <c r="B280" s="5" t="s">
        <v>9474</v>
      </c>
    </row>
    <row r="281" spans="1:2">
      <c r="A281" s="5" t="s">
        <v>9475</v>
      </c>
      <c r="B281" s="5" t="s">
        <v>9476</v>
      </c>
    </row>
    <row r="282" spans="1:2">
      <c r="A282" s="5" t="s">
        <v>9477</v>
      </c>
      <c r="B282" s="5" t="s">
        <v>9478</v>
      </c>
    </row>
    <row r="283" spans="1:2">
      <c r="A283" s="5" t="s">
        <v>9479</v>
      </c>
      <c r="B283" s="5" t="s">
        <v>9480</v>
      </c>
    </row>
    <row r="284" spans="1:2">
      <c r="A284" s="5" t="s">
        <v>9481</v>
      </c>
      <c r="B284" s="5" t="s">
        <v>9482</v>
      </c>
    </row>
    <row r="285" spans="1:2">
      <c r="A285" s="5" t="s">
        <v>9483</v>
      </c>
      <c r="B285" s="5" t="s">
        <v>9484</v>
      </c>
    </row>
    <row r="286" spans="1:2">
      <c r="A286" s="5" t="s">
        <v>9485</v>
      </c>
      <c r="B286" s="5" t="s">
        <v>9486</v>
      </c>
    </row>
    <row r="287" spans="1:2">
      <c r="A287" s="5" t="s">
        <v>9487</v>
      </c>
      <c r="B287" s="5" t="s">
        <v>9488</v>
      </c>
    </row>
    <row r="288" spans="1:2">
      <c r="A288" s="5" t="s">
        <v>9489</v>
      </c>
      <c r="B288" s="5" t="s">
        <v>9490</v>
      </c>
    </row>
    <row r="289" spans="1:2">
      <c r="A289" s="5" t="s">
        <v>9491</v>
      </c>
      <c r="B289" s="5" t="s">
        <v>9492</v>
      </c>
    </row>
    <row r="290" spans="1:2">
      <c r="A290" s="5" t="s">
        <v>9493</v>
      </c>
      <c r="B290" s="5" t="s">
        <v>9494</v>
      </c>
    </row>
    <row r="291" spans="1:2">
      <c r="A291" s="5" t="s">
        <v>9495</v>
      </c>
      <c r="B291" s="5" t="s">
        <v>9496</v>
      </c>
    </row>
    <row r="292" spans="1:2">
      <c r="A292" s="5" t="s">
        <v>9497</v>
      </c>
      <c r="B292" s="5" t="s">
        <v>9498</v>
      </c>
    </row>
    <row r="293" spans="1:2">
      <c r="A293" s="5" t="s">
        <v>9499</v>
      </c>
      <c r="B293" s="5" t="s">
        <v>9500</v>
      </c>
    </row>
    <row r="294" spans="1:2">
      <c r="A294" s="5" t="s">
        <v>9501</v>
      </c>
      <c r="B294" s="5" t="s">
        <v>9502</v>
      </c>
    </row>
    <row r="295" spans="1:2">
      <c r="A295" s="5" t="s">
        <v>9503</v>
      </c>
      <c r="B295" s="5" t="s">
        <v>9504</v>
      </c>
    </row>
    <row r="296" spans="1:2">
      <c r="A296" s="5" t="s">
        <v>9505</v>
      </c>
      <c r="B296" s="5" t="s">
        <v>9506</v>
      </c>
    </row>
    <row r="297" spans="1:2">
      <c r="A297" s="5" t="s">
        <v>9507</v>
      </c>
      <c r="B297" s="5" t="s">
        <v>9508</v>
      </c>
    </row>
    <row r="298" spans="1:2">
      <c r="A298" s="5" t="s">
        <v>9509</v>
      </c>
      <c r="B298" s="5" t="s">
        <v>9510</v>
      </c>
    </row>
    <row r="299" spans="1:2">
      <c r="A299" s="5" t="s">
        <v>9511</v>
      </c>
      <c r="B299" s="5" t="s">
        <v>9512</v>
      </c>
    </row>
    <row r="300" spans="1:2">
      <c r="A300" s="5" t="s">
        <v>9513</v>
      </c>
      <c r="B300" s="5" t="s">
        <v>9514</v>
      </c>
    </row>
    <row r="301" spans="1:2">
      <c r="A301" s="5" t="s">
        <v>9515</v>
      </c>
      <c r="B301" s="5" t="s">
        <v>9516</v>
      </c>
    </row>
    <row r="302" spans="1:2">
      <c r="A302" s="5" t="s">
        <v>9517</v>
      </c>
      <c r="B302" s="5" t="s">
        <v>2050</v>
      </c>
    </row>
    <row r="303" spans="1:2">
      <c r="A303" s="5" t="s">
        <v>9518</v>
      </c>
      <c r="B303" s="5" t="s">
        <v>9519</v>
      </c>
    </row>
    <row r="304" spans="1:2">
      <c r="A304" s="5" t="s">
        <v>9520</v>
      </c>
      <c r="B304" s="5" t="s">
        <v>9521</v>
      </c>
    </row>
    <row r="305" spans="1:2">
      <c r="A305" s="5" t="s">
        <v>9522</v>
      </c>
      <c r="B305" s="5" t="s">
        <v>9523</v>
      </c>
    </row>
    <row r="306" spans="1:2">
      <c r="A306" s="5" t="s">
        <v>9524</v>
      </c>
      <c r="B306" s="5" t="s">
        <v>9525</v>
      </c>
    </row>
    <row r="307" spans="1:2">
      <c r="A307" s="5" t="s">
        <v>9526</v>
      </c>
      <c r="B307" s="5" t="s">
        <v>9527</v>
      </c>
    </row>
    <row r="308" spans="1:2">
      <c r="A308" s="5" t="s">
        <v>9528</v>
      </c>
      <c r="B308" s="5" t="s">
        <v>9529</v>
      </c>
    </row>
    <row r="309" spans="1:2">
      <c r="A309" s="5" t="s">
        <v>9530</v>
      </c>
      <c r="B309" s="5" t="s">
        <v>9531</v>
      </c>
    </row>
    <row r="310" spans="1:2">
      <c r="A310" s="5" t="s">
        <v>9532</v>
      </c>
      <c r="B310" s="5" t="s">
        <v>9533</v>
      </c>
    </row>
    <row r="311" spans="1:2">
      <c r="A311" s="5" t="s">
        <v>9534</v>
      </c>
      <c r="B311" s="5" t="s">
        <v>9535</v>
      </c>
    </row>
    <row r="312" spans="1:2">
      <c r="A312" s="5" t="s">
        <v>9536</v>
      </c>
      <c r="B312" s="5" t="s">
        <v>9537</v>
      </c>
    </row>
    <row r="313" spans="1:2">
      <c r="A313" s="5" t="s">
        <v>9538</v>
      </c>
      <c r="B313" s="5" t="s">
        <v>9539</v>
      </c>
    </row>
    <row r="314" spans="1:2">
      <c r="A314" s="5" t="s">
        <v>9540</v>
      </c>
      <c r="B314" s="5" t="s">
        <v>9541</v>
      </c>
    </row>
    <row r="315" spans="1:2">
      <c r="A315" s="5" t="s">
        <v>9542</v>
      </c>
      <c r="B315" s="5" t="s">
        <v>9543</v>
      </c>
    </row>
    <row r="316" spans="1:2">
      <c r="A316" s="5" t="s">
        <v>9544</v>
      </c>
      <c r="B316" s="5" t="s">
        <v>9545</v>
      </c>
    </row>
    <row r="317" spans="1:2">
      <c r="A317" s="5" t="s">
        <v>9546</v>
      </c>
      <c r="B317" s="5" t="s">
        <v>9547</v>
      </c>
    </row>
    <row r="318" spans="1:2">
      <c r="A318" s="5" t="s">
        <v>9548</v>
      </c>
      <c r="B318" s="5" t="s">
        <v>9549</v>
      </c>
    </row>
    <row r="319" spans="1:2">
      <c r="A319" s="5" t="s">
        <v>9550</v>
      </c>
      <c r="B319" s="5" t="s">
        <v>9551</v>
      </c>
    </row>
    <row r="320" spans="1:2">
      <c r="A320" s="5" t="s">
        <v>9552</v>
      </c>
      <c r="B320" s="5" t="s">
        <v>9553</v>
      </c>
    </row>
    <row r="321" spans="1:2">
      <c r="A321" s="5" t="s">
        <v>9554</v>
      </c>
      <c r="B321" s="5" t="s">
        <v>9555</v>
      </c>
    </row>
    <row r="322" spans="1:2">
      <c r="A322" s="5" t="s">
        <v>9556</v>
      </c>
      <c r="B322" s="5" t="s">
        <v>9557</v>
      </c>
    </row>
    <row r="323" spans="1:2">
      <c r="A323" s="5" t="s">
        <v>9558</v>
      </c>
      <c r="B323" s="5" t="s">
        <v>9559</v>
      </c>
    </row>
    <row r="324" spans="1:2">
      <c r="A324" s="5" t="s">
        <v>9560</v>
      </c>
      <c r="B324" s="5" t="s">
        <v>9561</v>
      </c>
    </row>
    <row r="325" spans="1:2">
      <c r="A325" s="5" t="s">
        <v>9562</v>
      </c>
      <c r="B325" s="5" t="s">
        <v>9563</v>
      </c>
    </row>
    <row r="326" spans="1:2">
      <c r="A326" s="5" t="s">
        <v>9564</v>
      </c>
      <c r="B326" s="5" t="s">
        <v>9565</v>
      </c>
    </row>
    <row r="327" spans="1:2">
      <c r="A327" s="5" t="s">
        <v>9566</v>
      </c>
      <c r="B327" s="5" t="s">
        <v>9567</v>
      </c>
    </row>
    <row r="328" spans="1:2">
      <c r="A328" s="5" t="s">
        <v>9568</v>
      </c>
      <c r="B328" s="5" t="s">
        <v>9569</v>
      </c>
    </row>
    <row r="329" spans="1:2">
      <c r="A329" s="5" t="s">
        <v>9570</v>
      </c>
      <c r="B329" s="5" t="s">
        <v>9571</v>
      </c>
    </row>
    <row r="330" spans="1:2">
      <c r="A330" s="5" t="s">
        <v>9572</v>
      </c>
      <c r="B330" s="5" t="s">
        <v>9573</v>
      </c>
    </row>
    <row r="331" spans="1:2">
      <c r="A331" s="5" t="s">
        <v>9574</v>
      </c>
      <c r="B331" s="5" t="s">
        <v>9575</v>
      </c>
    </row>
    <row r="332" spans="1:2">
      <c r="A332" s="5" t="s">
        <v>9576</v>
      </c>
      <c r="B332" s="5" t="s">
        <v>9577</v>
      </c>
    </row>
    <row r="333" spans="1:2">
      <c r="A333" s="5" t="s">
        <v>9578</v>
      </c>
      <c r="B333" s="5" t="s">
        <v>9579</v>
      </c>
    </row>
    <row r="334" spans="1:2">
      <c r="A334" s="5" t="s">
        <v>9580</v>
      </c>
      <c r="B334" s="5" t="s">
        <v>9581</v>
      </c>
    </row>
    <row r="335" spans="1:2">
      <c r="A335" s="5" t="s">
        <v>9582</v>
      </c>
      <c r="B335" s="5" t="s">
        <v>9583</v>
      </c>
    </row>
    <row r="336" spans="1:2">
      <c r="A336" s="5" t="s">
        <v>9584</v>
      </c>
      <c r="B336" s="5" t="s">
        <v>9585</v>
      </c>
    </row>
    <row r="337" spans="1:2">
      <c r="A337" s="5" t="s">
        <v>9586</v>
      </c>
      <c r="B337" s="5" t="s">
        <v>9587</v>
      </c>
    </row>
    <row r="338" spans="1:2">
      <c r="A338" s="5" t="s">
        <v>9588</v>
      </c>
      <c r="B338" s="5" t="s">
        <v>9589</v>
      </c>
    </row>
    <row r="339" spans="1:2">
      <c r="A339" s="5" t="s">
        <v>9590</v>
      </c>
      <c r="B339" s="5" t="s">
        <v>9591</v>
      </c>
    </row>
    <row r="340" spans="1:2">
      <c r="A340" s="5" t="s">
        <v>9592</v>
      </c>
      <c r="B340" s="5" t="s">
        <v>9593</v>
      </c>
    </row>
    <row r="341" spans="1:2">
      <c r="A341" s="5" t="s">
        <v>9594</v>
      </c>
      <c r="B341" s="5" t="s">
        <v>9595</v>
      </c>
    </row>
    <row r="342" spans="1:2">
      <c r="A342" s="5" t="s">
        <v>9596</v>
      </c>
      <c r="B342" s="5" t="s">
        <v>9597</v>
      </c>
    </row>
    <row r="343" spans="1:2">
      <c r="A343" s="5" t="s">
        <v>9598</v>
      </c>
      <c r="B343" s="5" t="s">
        <v>9599</v>
      </c>
    </row>
    <row r="344" spans="1:2">
      <c r="A344" s="5" t="s">
        <v>9600</v>
      </c>
      <c r="B344" s="5" t="s">
        <v>9601</v>
      </c>
    </row>
    <row r="345" spans="1:2">
      <c r="A345" s="5" t="s">
        <v>9602</v>
      </c>
      <c r="B345" s="5" t="s">
        <v>9603</v>
      </c>
    </row>
    <row r="346" spans="1:2">
      <c r="A346" s="5" t="s">
        <v>9604</v>
      </c>
      <c r="B346" s="5" t="s">
        <v>9605</v>
      </c>
    </row>
    <row r="347" spans="1:2">
      <c r="A347" s="5" t="s">
        <v>9606</v>
      </c>
      <c r="B347" s="5" t="s">
        <v>9607</v>
      </c>
    </row>
    <row r="348" spans="1:2">
      <c r="A348" s="5" t="s">
        <v>9608</v>
      </c>
      <c r="B348" s="5" t="s">
        <v>9609</v>
      </c>
    </row>
    <row r="349" spans="1:2">
      <c r="A349" s="5" t="s">
        <v>9610</v>
      </c>
      <c r="B349" s="5" t="s">
        <v>9611</v>
      </c>
    </row>
    <row r="350" spans="1:2">
      <c r="A350" s="5" t="s">
        <v>9612</v>
      </c>
      <c r="B350" s="5" t="s">
        <v>9613</v>
      </c>
    </row>
    <row r="351" spans="1:2">
      <c r="A351" s="5" t="s">
        <v>9614</v>
      </c>
      <c r="B351" s="5" t="s">
        <v>9615</v>
      </c>
    </row>
    <row r="352" spans="1:2">
      <c r="A352" s="5" t="s">
        <v>9616</v>
      </c>
      <c r="B352" s="5" t="s">
        <v>9617</v>
      </c>
    </row>
    <row r="353" spans="1:2">
      <c r="A353" s="5" t="s">
        <v>9618</v>
      </c>
      <c r="B353" s="5" t="s">
        <v>9619</v>
      </c>
    </row>
    <row r="354" spans="1:2">
      <c r="A354" s="5" t="s">
        <v>9620</v>
      </c>
      <c r="B354" s="5" t="s">
        <v>9621</v>
      </c>
    </row>
    <row r="355" spans="1:2">
      <c r="A355" s="5" t="s">
        <v>9622</v>
      </c>
      <c r="B355" s="5" t="s">
        <v>9623</v>
      </c>
    </row>
    <row r="356" spans="1:2">
      <c r="A356" s="5" t="s">
        <v>9624</v>
      </c>
      <c r="B356" s="5" t="s">
        <v>9625</v>
      </c>
    </row>
    <row r="357" spans="1:2">
      <c r="A357" s="5" t="s">
        <v>9626</v>
      </c>
      <c r="B357" s="5" t="s">
        <v>9627</v>
      </c>
    </row>
    <row r="358" spans="1:2">
      <c r="A358" s="5" t="s">
        <v>9628</v>
      </c>
      <c r="B358" s="5" t="s">
        <v>9629</v>
      </c>
    </row>
    <row r="359" spans="1:2">
      <c r="A359" s="5" t="s">
        <v>9630</v>
      </c>
      <c r="B359" s="5" t="s">
        <v>9631</v>
      </c>
    </row>
    <row r="360" spans="1:2">
      <c r="A360" s="5" t="s">
        <v>9632</v>
      </c>
      <c r="B360" s="5" t="s">
        <v>9633</v>
      </c>
    </row>
    <row r="361" spans="1:2">
      <c r="A361" s="5" t="s">
        <v>9634</v>
      </c>
      <c r="B361" s="5" t="s">
        <v>9635</v>
      </c>
    </row>
    <row r="362" spans="1:2">
      <c r="A362" s="5" t="s">
        <v>9636</v>
      </c>
      <c r="B362" s="5" t="s">
        <v>9637</v>
      </c>
    </row>
    <row r="363" spans="1:2">
      <c r="A363" s="5" t="s">
        <v>9638</v>
      </c>
      <c r="B363" s="5" t="s">
        <v>9639</v>
      </c>
    </row>
    <row r="364" spans="1:2">
      <c r="A364" s="5" t="s">
        <v>9640</v>
      </c>
      <c r="B364" s="5" t="s">
        <v>9641</v>
      </c>
    </row>
    <row r="365" spans="1:2">
      <c r="A365" s="5" t="s">
        <v>9642</v>
      </c>
      <c r="B365" s="5" t="s">
        <v>9643</v>
      </c>
    </row>
    <row r="366" spans="1:2">
      <c r="A366" s="5" t="s">
        <v>9644</v>
      </c>
      <c r="B366" s="5" t="s">
        <v>9645</v>
      </c>
    </row>
    <row r="367" spans="1:2">
      <c r="A367" s="5" t="s">
        <v>9646</v>
      </c>
      <c r="B367" s="5" t="s">
        <v>9647</v>
      </c>
    </row>
    <row r="368" spans="1:2">
      <c r="A368" s="5" t="s">
        <v>9648</v>
      </c>
      <c r="B368" s="5" t="s">
        <v>9649</v>
      </c>
    </row>
    <row r="369" spans="1:2">
      <c r="A369" s="5" t="s">
        <v>9650</v>
      </c>
      <c r="B369" s="5" t="s">
        <v>9651</v>
      </c>
    </row>
    <row r="370" spans="1:2">
      <c r="A370" s="5" t="s">
        <v>9652</v>
      </c>
      <c r="B370" s="5" t="s">
        <v>9653</v>
      </c>
    </row>
    <row r="371" spans="1:2">
      <c r="A371" s="5" t="s">
        <v>9654</v>
      </c>
      <c r="B371" s="5" t="s">
        <v>9655</v>
      </c>
    </row>
    <row r="372" spans="1:2">
      <c r="A372" s="5" t="s">
        <v>9656</v>
      </c>
      <c r="B372" s="5" t="s">
        <v>9657</v>
      </c>
    </row>
    <row r="373" spans="1:2">
      <c r="A373" s="5" t="s">
        <v>9658</v>
      </c>
      <c r="B373" s="5" t="s">
        <v>9659</v>
      </c>
    </row>
    <row r="374" spans="1:2">
      <c r="A374" s="5" t="s">
        <v>9660</v>
      </c>
      <c r="B374" s="5" t="s">
        <v>9661</v>
      </c>
    </row>
    <row r="375" spans="1:2">
      <c r="A375" s="5" t="s">
        <v>9662</v>
      </c>
      <c r="B375" s="5" t="s">
        <v>9663</v>
      </c>
    </row>
    <row r="376" spans="1:2">
      <c r="A376" s="5" t="s">
        <v>9664</v>
      </c>
      <c r="B376" s="5" t="s">
        <v>9665</v>
      </c>
    </row>
    <row r="377" spans="1:2">
      <c r="A377" s="5" t="s">
        <v>9666</v>
      </c>
      <c r="B377" s="5" t="s">
        <v>9667</v>
      </c>
    </row>
    <row r="378" spans="1:2">
      <c r="A378" s="5" t="s">
        <v>9668</v>
      </c>
      <c r="B378" s="5" t="s">
        <v>9669</v>
      </c>
    </row>
    <row r="379" spans="1:2">
      <c r="A379" s="5" t="s">
        <v>9670</v>
      </c>
      <c r="B379" s="5" t="s">
        <v>9671</v>
      </c>
    </row>
    <row r="380" spans="1:2">
      <c r="A380" s="5" t="s">
        <v>9672</v>
      </c>
      <c r="B380" s="5" t="s">
        <v>9673</v>
      </c>
    </row>
    <row r="381" spans="1:2">
      <c r="A381" s="5" t="s">
        <v>9674</v>
      </c>
      <c r="B381" s="5" t="s">
        <v>9675</v>
      </c>
    </row>
    <row r="382" spans="1:2">
      <c r="A382" s="5" t="s">
        <v>9676</v>
      </c>
      <c r="B382" s="5" t="s">
        <v>9677</v>
      </c>
    </row>
    <row r="383" spans="1:2">
      <c r="A383" s="5" t="s">
        <v>9678</v>
      </c>
      <c r="B383" s="5" t="s">
        <v>9679</v>
      </c>
    </row>
    <row r="384" spans="1:2">
      <c r="A384" s="5" t="s">
        <v>9680</v>
      </c>
      <c r="B384" s="5" t="s">
        <v>9681</v>
      </c>
    </row>
    <row r="385" spans="1:2">
      <c r="A385" s="5" t="s">
        <v>9682</v>
      </c>
      <c r="B385" s="5" t="s">
        <v>9683</v>
      </c>
    </row>
    <row r="386" spans="1:2">
      <c r="A386" s="5" t="s">
        <v>9684</v>
      </c>
      <c r="B386" s="5" t="s">
        <v>9685</v>
      </c>
    </row>
    <row r="387" spans="1:2">
      <c r="A387" s="5" t="s">
        <v>9686</v>
      </c>
      <c r="B387" s="5" t="s">
        <v>9687</v>
      </c>
    </row>
    <row r="388" spans="1:2">
      <c r="A388" s="5" t="s">
        <v>9688</v>
      </c>
      <c r="B388" s="5" t="s">
        <v>9689</v>
      </c>
    </row>
    <row r="389" spans="1:2">
      <c r="A389" s="5" t="s">
        <v>9690</v>
      </c>
      <c r="B389" s="5" t="s">
        <v>9691</v>
      </c>
    </row>
    <row r="390" spans="1:2">
      <c r="A390" s="5" t="s">
        <v>9692</v>
      </c>
      <c r="B390" s="5" t="s">
        <v>9693</v>
      </c>
    </row>
    <row r="391" spans="1:2">
      <c r="A391" s="5" t="s">
        <v>9694</v>
      </c>
      <c r="B391" s="5" t="s">
        <v>9695</v>
      </c>
    </row>
    <row r="392" spans="1:2">
      <c r="A392" s="5" t="s">
        <v>9696</v>
      </c>
      <c r="B392" s="5" t="s">
        <v>9697</v>
      </c>
    </row>
    <row r="393" spans="1:2">
      <c r="A393" s="5" t="s">
        <v>9698</v>
      </c>
      <c r="B393" s="5" t="s">
        <v>9699</v>
      </c>
    </row>
    <row r="394" spans="1:2">
      <c r="A394" s="5" t="s">
        <v>9700</v>
      </c>
      <c r="B394" s="5" t="s">
        <v>9701</v>
      </c>
    </row>
    <row r="395" spans="1:2">
      <c r="A395" s="5" t="s">
        <v>9702</v>
      </c>
      <c r="B395" s="5" t="s">
        <v>9703</v>
      </c>
    </row>
    <row r="396" spans="1:2">
      <c r="A396" s="5" t="s">
        <v>9704</v>
      </c>
      <c r="B396" s="5" t="s">
        <v>9705</v>
      </c>
    </row>
    <row r="397" spans="1:2">
      <c r="A397" s="5" t="s">
        <v>9706</v>
      </c>
      <c r="B397" s="5" t="s">
        <v>9707</v>
      </c>
    </row>
    <row r="398" spans="1:2">
      <c r="A398" s="5" t="s">
        <v>9708</v>
      </c>
      <c r="B398" s="5" t="s">
        <v>9709</v>
      </c>
    </row>
    <row r="399" spans="1:2">
      <c r="A399" s="5" t="s">
        <v>9710</v>
      </c>
      <c r="B399" s="5" t="s">
        <v>9711</v>
      </c>
    </row>
    <row r="400" spans="1:2">
      <c r="A400" s="5" t="s">
        <v>9712</v>
      </c>
      <c r="B400" s="5" t="s">
        <v>9713</v>
      </c>
    </row>
    <row r="401" spans="1:2">
      <c r="A401" s="5" t="s">
        <v>9714</v>
      </c>
      <c r="B401" s="5" t="s">
        <v>9715</v>
      </c>
    </row>
    <row r="402" spans="1:2">
      <c r="A402" s="5" t="s">
        <v>9716</v>
      </c>
      <c r="B402" s="5" t="s">
        <v>9717</v>
      </c>
    </row>
    <row r="403" spans="1:2">
      <c r="A403" s="5" t="s">
        <v>9718</v>
      </c>
      <c r="B403" s="5" t="s">
        <v>9719</v>
      </c>
    </row>
    <row r="404" spans="1:2">
      <c r="A404" s="5" t="s">
        <v>9720</v>
      </c>
      <c r="B404" s="5" t="s">
        <v>9721</v>
      </c>
    </row>
    <row r="405" spans="1:2">
      <c r="A405" s="5" t="s">
        <v>9722</v>
      </c>
      <c r="B405" s="5" t="s">
        <v>9723</v>
      </c>
    </row>
    <row r="406" spans="1:2">
      <c r="A406" s="5" t="s">
        <v>9724</v>
      </c>
      <c r="B406" s="5" t="s">
        <v>9725</v>
      </c>
    </row>
    <row r="407" spans="1:2">
      <c r="A407" s="5" t="s">
        <v>9726</v>
      </c>
      <c r="B407" s="5" t="s">
        <v>9727</v>
      </c>
    </row>
    <row r="408" spans="1:2">
      <c r="A408" s="5" t="s">
        <v>9728</v>
      </c>
      <c r="B408" s="5" t="s">
        <v>9729</v>
      </c>
    </row>
    <row r="409" spans="1:2">
      <c r="A409" s="5" t="s">
        <v>9730</v>
      </c>
      <c r="B409" s="5" t="s">
        <v>9731</v>
      </c>
    </row>
    <row r="410" spans="1:2">
      <c r="A410" s="5" t="s">
        <v>9732</v>
      </c>
      <c r="B410" s="5" t="s">
        <v>9733</v>
      </c>
    </row>
    <row r="411" spans="1:2">
      <c r="A411" s="5" t="s">
        <v>9734</v>
      </c>
      <c r="B411" s="5" t="s">
        <v>9735</v>
      </c>
    </row>
    <row r="412" spans="1:2">
      <c r="A412" s="5" t="s">
        <v>9736</v>
      </c>
      <c r="B412" s="5" t="s">
        <v>9737</v>
      </c>
    </row>
    <row r="413" spans="1:2">
      <c r="A413" s="5" t="s">
        <v>9738</v>
      </c>
      <c r="B413" s="5" t="s">
        <v>9739</v>
      </c>
    </row>
    <row r="414" spans="1:2">
      <c r="A414" s="5" t="s">
        <v>9740</v>
      </c>
      <c r="B414" s="5" t="s">
        <v>9741</v>
      </c>
    </row>
    <row r="415" spans="1:2">
      <c r="A415" s="5" t="s">
        <v>9742</v>
      </c>
      <c r="B415" s="5" t="s">
        <v>9743</v>
      </c>
    </row>
    <row r="416" spans="1:2">
      <c r="A416" s="5" t="s">
        <v>9744</v>
      </c>
      <c r="B416" s="5" t="s">
        <v>9745</v>
      </c>
    </row>
    <row r="417" spans="1:2">
      <c r="A417" s="5" t="s">
        <v>9746</v>
      </c>
      <c r="B417" s="5" t="s">
        <v>9747</v>
      </c>
    </row>
    <row r="418" spans="1:2">
      <c r="A418" s="5" t="s">
        <v>9748</v>
      </c>
      <c r="B418" s="5" t="s">
        <v>9749</v>
      </c>
    </row>
    <row r="419" spans="1:2">
      <c r="A419" s="5" t="s">
        <v>9750</v>
      </c>
      <c r="B419" s="5" t="s">
        <v>9751</v>
      </c>
    </row>
    <row r="420" spans="1:2">
      <c r="A420" s="5" t="s">
        <v>9752</v>
      </c>
      <c r="B420" s="5" t="s">
        <v>9753</v>
      </c>
    </row>
    <row r="421" spans="1:2">
      <c r="A421" s="5" t="s">
        <v>9754</v>
      </c>
      <c r="B421" s="5" t="s">
        <v>9755</v>
      </c>
    </row>
    <row r="422" spans="1:2">
      <c r="A422" s="5" t="s">
        <v>9756</v>
      </c>
      <c r="B422" s="5" t="s">
        <v>9757</v>
      </c>
    </row>
    <row r="423" spans="1:2">
      <c r="A423" s="5" t="s">
        <v>9758</v>
      </c>
      <c r="B423" s="5" t="s">
        <v>9759</v>
      </c>
    </row>
    <row r="424" spans="1:2">
      <c r="A424" s="5" t="s">
        <v>9760</v>
      </c>
      <c r="B424" s="5" t="s">
        <v>9761</v>
      </c>
    </row>
    <row r="425" spans="1:2">
      <c r="A425" s="5" t="s">
        <v>9762</v>
      </c>
      <c r="B425" s="5" t="s">
        <v>9763</v>
      </c>
    </row>
    <row r="426" spans="1:2">
      <c r="A426" s="5" t="s">
        <v>9764</v>
      </c>
      <c r="B426" s="5" t="s">
        <v>9765</v>
      </c>
    </row>
    <row r="427" spans="1:2">
      <c r="A427" s="5" t="s">
        <v>9766</v>
      </c>
      <c r="B427" s="5" t="s">
        <v>9767</v>
      </c>
    </row>
    <row r="428" spans="1:2">
      <c r="A428" s="5" t="s">
        <v>9768</v>
      </c>
      <c r="B428" s="5" t="s">
        <v>9769</v>
      </c>
    </row>
    <row r="429" spans="1:2">
      <c r="A429" s="5" t="s">
        <v>9770</v>
      </c>
      <c r="B429" s="5" t="s">
        <v>9771</v>
      </c>
    </row>
    <row r="430" spans="1:2">
      <c r="A430" s="5" t="s">
        <v>9772</v>
      </c>
      <c r="B430" s="5" t="s">
        <v>9773</v>
      </c>
    </row>
    <row r="431" spans="1:2">
      <c r="A431" s="5" t="s">
        <v>9774</v>
      </c>
      <c r="B431" s="5" t="s">
        <v>2174</v>
      </c>
    </row>
    <row r="432" spans="1:2">
      <c r="A432" s="5" t="s">
        <v>9775</v>
      </c>
      <c r="B432" s="5" t="s">
        <v>9776</v>
      </c>
    </row>
    <row r="433" spans="1:2">
      <c r="A433" s="5" t="s">
        <v>9777</v>
      </c>
      <c r="B433" s="5" t="s">
        <v>9778</v>
      </c>
    </row>
    <row r="434" spans="1:2">
      <c r="A434" s="5" t="s">
        <v>9779</v>
      </c>
      <c r="B434" s="5" t="s">
        <v>9780</v>
      </c>
    </row>
    <row r="435" spans="1:2">
      <c r="A435" s="5" t="s">
        <v>9781</v>
      </c>
      <c r="B435" s="5" t="s">
        <v>9782</v>
      </c>
    </row>
    <row r="436" spans="1:2">
      <c r="A436" s="5" t="s">
        <v>9783</v>
      </c>
      <c r="B436" s="5" t="s">
        <v>9784</v>
      </c>
    </row>
    <row r="437" spans="1:2">
      <c r="A437" s="5" t="s">
        <v>9785</v>
      </c>
      <c r="B437" s="5" t="s">
        <v>9786</v>
      </c>
    </row>
    <row r="438" spans="1:2">
      <c r="A438" s="5" t="s">
        <v>9787</v>
      </c>
      <c r="B438" s="5" t="s">
        <v>9788</v>
      </c>
    </row>
    <row r="439" spans="1:2">
      <c r="A439" s="5" t="s">
        <v>9789</v>
      </c>
      <c r="B439" s="5" t="s">
        <v>9790</v>
      </c>
    </row>
    <row r="440" spans="1:2">
      <c r="A440" s="5" t="s">
        <v>9791</v>
      </c>
      <c r="B440" s="5" t="s">
        <v>9792</v>
      </c>
    </row>
    <row r="441" spans="1:2">
      <c r="A441" s="5" t="s">
        <v>9793</v>
      </c>
      <c r="B441" s="5" t="s">
        <v>9794</v>
      </c>
    </row>
    <row r="442" spans="1:2">
      <c r="A442" s="5" t="s">
        <v>9795</v>
      </c>
      <c r="B442" s="5" t="s">
        <v>9796</v>
      </c>
    </row>
    <row r="443" spans="1:2">
      <c r="A443" s="5" t="s">
        <v>9797</v>
      </c>
      <c r="B443" s="5" t="s">
        <v>9798</v>
      </c>
    </row>
    <row r="444" spans="1:2">
      <c r="A444" s="5" t="s">
        <v>9799</v>
      </c>
      <c r="B444" s="5" t="s">
        <v>9800</v>
      </c>
    </row>
    <row r="445" spans="1:2">
      <c r="A445" s="5" t="s">
        <v>9801</v>
      </c>
      <c r="B445" s="5" t="s">
        <v>9802</v>
      </c>
    </row>
    <row r="446" spans="1:2">
      <c r="A446" s="5" t="s">
        <v>9803</v>
      </c>
      <c r="B446" s="5" t="s">
        <v>2188</v>
      </c>
    </row>
    <row r="447" spans="1:2">
      <c r="A447" s="5" t="s">
        <v>9804</v>
      </c>
      <c r="B447" s="5" t="s">
        <v>9805</v>
      </c>
    </row>
    <row r="448" spans="1:2">
      <c r="A448" s="5" t="s">
        <v>9806</v>
      </c>
      <c r="B448" s="5" t="s">
        <v>9807</v>
      </c>
    </row>
    <row r="449" spans="1:2">
      <c r="A449" s="5" t="s">
        <v>9808</v>
      </c>
      <c r="B449" s="5" t="s">
        <v>9809</v>
      </c>
    </row>
    <row r="450" spans="1:2">
      <c r="A450" s="5" t="s">
        <v>9810</v>
      </c>
      <c r="B450" s="5" t="s">
        <v>9811</v>
      </c>
    </row>
    <row r="451" spans="1:2">
      <c r="A451" s="5" t="s">
        <v>9812</v>
      </c>
      <c r="B451" s="5" t="s">
        <v>9813</v>
      </c>
    </row>
    <row r="452" spans="1:2">
      <c r="A452" s="5" t="s">
        <v>9814</v>
      </c>
      <c r="B452" s="5" t="s">
        <v>9815</v>
      </c>
    </row>
    <row r="453" spans="1:2">
      <c r="A453" s="5" t="s">
        <v>9816</v>
      </c>
      <c r="B453" s="5" t="s">
        <v>9817</v>
      </c>
    </row>
    <row r="454" spans="1:2">
      <c r="A454" s="5" t="s">
        <v>9818</v>
      </c>
      <c r="B454" s="5" t="s">
        <v>9819</v>
      </c>
    </row>
    <row r="455" spans="1:2">
      <c r="A455" s="5" t="s">
        <v>9820</v>
      </c>
      <c r="B455" s="5" t="s">
        <v>9821</v>
      </c>
    </row>
    <row r="456" spans="1:2">
      <c r="A456" s="5" t="s">
        <v>9822</v>
      </c>
      <c r="B456" s="5" t="s">
        <v>9823</v>
      </c>
    </row>
    <row r="457" spans="1:2">
      <c r="A457" s="5" t="s">
        <v>9824</v>
      </c>
      <c r="B457" s="5" t="s">
        <v>9825</v>
      </c>
    </row>
    <row r="458" spans="1:2">
      <c r="A458" s="5" t="s">
        <v>9826</v>
      </c>
      <c r="B458" s="5" t="s">
        <v>9827</v>
      </c>
    </row>
    <row r="459" spans="1:2">
      <c r="A459" s="5" t="s">
        <v>9828</v>
      </c>
      <c r="B459" s="5" t="s">
        <v>9829</v>
      </c>
    </row>
    <row r="460" spans="1:2">
      <c r="A460" s="5" t="s">
        <v>9830</v>
      </c>
      <c r="B460" s="5" t="s">
        <v>9831</v>
      </c>
    </row>
    <row r="461" spans="1:2">
      <c r="A461" s="5" t="s">
        <v>9832</v>
      </c>
      <c r="B461" s="5" t="s">
        <v>9833</v>
      </c>
    </row>
    <row r="462" spans="1:2">
      <c r="A462" s="5" t="s">
        <v>9834</v>
      </c>
      <c r="B462" s="5" t="s">
        <v>9835</v>
      </c>
    </row>
    <row r="463" spans="1:2">
      <c r="A463" s="5" t="s">
        <v>9836</v>
      </c>
      <c r="B463" s="5" t="s">
        <v>9837</v>
      </c>
    </row>
    <row r="464" spans="1:2">
      <c r="A464" s="5" t="s">
        <v>9838</v>
      </c>
      <c r="B464" s="5" t="s">
        <v>9839</v>
      </c>
    </row>
    <row r="465" spans="1:2">
      <c r="A465" s="5" t="s">
        <v>9840</v>
      </c>
      <c r="B465" s="5" t="s">
        <v>9841</v>
      </c>
    </row>
    <row r="466" spans="1:2">
      <c r="A466" s="5" t="s">
        <v>9842</v>
      </c>
      <c r="B466" s="5" t="s">
        <v>9843</v>
      </c>
    </row>
    <row r="467" spans="1:2">
      <c r="A467" s="5" t="s">
        <v>9844</v>
      </c>
      <c r="B467" s="5" t="s">
        <v>9845</v>
      </c>
    </row>
    <row r="468" spans="1:2">
      <c r="A468" s="5" t="s">
        <v>9846</v>
      </c>
      <c r="B468" s="5" t="s">
        <v>9847</v>
      </c>
    </row>
    <row r="469" spans="1:2">
      <c r="A469" s="5" t="s">
        <v>9848</v>
      </c>
      <c r="B469" s="5" t="s">
        <v>9849</v>
      </c>
    </row>
    <row r="470" spans="1:2">
      <c r="A470" s="5" t="s">
        <v>9850</v>
      </c>
      <c r="B470" s="5" t="s">
        <v>9851</v>
      </c>
    </row>
    <row r="471" spans="1:2">
      <c r="A471" s="5" t="s">
        <v>9852</v>
      </c>
      <c r="B471" s="5" t="s">
        <v>9853</v>
      </c>
    </row>
    <row r="472" spans="1:2">
      <c r="A472" s="5" t="s">
        <v>9854</v>
      </c>
      <c r="B472" s="5" t="s">
        <v>9855</v>
      </c>
    </row>
    <row r="473" spans="1:2">
      <c r="A473" s="5" t="s">
        <v>9856</v>
      </c>
      <c r="B473" s="5" t="s">
        <v>9857</v>
      </c>
    </row>
    <row r="474" spans="1:2">
      <c r="A474" s="5" t="s">
        <v>9858</v>
      </c>
      <c r="B474" s="5" t="s">
        <v>9859</v>
      </c>
    </row>
    <row r="475" spans="1:2">
      <c r="A475" s="5" t="s">
        <v>9860</v>
      </c>
      <c r="B475" s="5" t="s">
        <v>9861</v>
      </c>
    </row>
    <row r="476" spans="1:2">
      <c r="A476" s="5" t="s">
        <v>9862</v>
      </c>
      <c r="B476" s="5" t="s">
        <v>9863</v>
      </c>
    </row>
    <row r="477" spans="1:2">
      <c r="A477" s="5" t="s">
        <v>9864</v>
      </c>
      <c r="B477" s="5" t="s">
        <v>9865</v>
      </c>
    </row>
    <row r="478" spans="1:2">
      <c r="A478" s="5" t="s">
        <v>9866</v>
      </c>
      <c r="B478" s="5" t="s">
        <v>9867</v>
      </c>
    </row>
    <row r="479" spans="1:2">
      <c r="A479" s="5" t="s">
        <v>9868</v>
      </c>
      <c r="B479" s="5" t="s">
        <v>9869</v>
      </c>
    </row>
    <row r="480" spans="1:2">
      <c r="A480" s="5" t="s">
        <v>9870</v>
      </c>
      <c r="B480" s="5" t="s">
        <v>9871</v>
      </c>
    </row>
    <row r="481" spans="1:2">
      <c r="A481" s="5" t="s">
        <v>9872</v>
      </c>
      <c r="B481" s="5" t="s">
        <v>9873</v>
      </c>
    </row>
    <row r="482" spans="1:2">
      <c r="A482" s="5" t="s">
        <v>9874</v>
      </c>
      <c r="B482" s="5" t="s">
        <v>9875</v>
      </c>
    </row>
    <row r="483" spans="1:2">
      <c r="A483" s="5" t="s">
        <v>9876</v>
      </c>
      <c r="B483" s="5" t="s">
        <v>9877</v>
      </c>
    </row>
    <row r="484" spans="1:2">
      <c r="A484" s="5" t="s">
        <v>9878</v>
      </c>
      <c r="B484" s="5" t="s">
        <v>9879</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16"/>
  <sheetViews>
    <sheetView workbookViewId="0">
      <selection activeCell="A2" sqref="A2"/>
    </sheetView>
  </sheetViews>
  <sheetFormatPr baseColWidth="10" defaultColWidth="8.6640625" defaultRowHeight="15"/>
  <cols>
    <col min="1" max="1" width="10.33203125" bestFit="1" customWidth="1"/>
    <col min="2" max="2" width="23.5" bestFit="1" customWidth="1"/>
    <col min="3" max="3" width="49" bestFit="1" customWidth="1"/>
    <col min="4" max="4" width="241" bestFit="1" customWidth="1"/>
  </cols>
  <sheetData>
    <row r="1" spans="1:4">
      <c r="A1" t="s">
        <v>10592</v>
      </c>
      <c r="B1" t="s">
        <v>7</v>
      </c>
      <c r="C1" t="s">
        <v>3127</v>
      </c>
      <c r="D1" t="s">
        <v>102</v>
      </c>
    </row>
    <row r="2" spans="1:4">
      <c r="A2" s="15">
        <v>6313</v>
      </c>
      <c r="B2" s="15" t="s">
        <v>9884</v>
      </c>
      <c r="C2" s="15" t="s">
        <v>9885</v>
      </c>
      <c r="D2" s="33" t="s">
        <v>9886</v>
      </c>
    </row>
    <row r="3" spans="1:4">
      <c r="A3" s="15">
        <v>6313</v>
      </c>
      <c r="B3" s="15" t="s">
        <v>146</v>
      </c>
      <c r="C3" s="15" t="s">
        <v>9887</v>
      </c>
      <c r="D3" s="33" t="s">
        <v>10579</v>
      </c>
    </row>
    <row r="4" spans="1:4">
      <c r="A4" s="15">
        <v>6313</v>
      </c>
      <c r="B4" s="15" t="s">
        <v>148</v>
      </c>
      <c r="C4" s="15" t="s">
        <v>9888</v>
      </c>
      <c r="D4" s="33" t="s">
        <v>10580</v>
      </c>
    </row>
    <row r="5" spans="1:4">
      <c r="A5" s="15">
        <v>6313</v>
      </c>
      <c r="B5" s="15" t="s">
        <v>150</v>
      </c>
      <c r="C5" s="15" t="s">
        <v>9889</v>
      </c>
      <c r="D5" s="33" t="s">
        <v>9890</v>
      </c>
    </row>
    <row r="6" spans="1:4">
      <c r="A6" s="15">
        <v>6313</v>
      </c>
      <c r="B6" s="15" t="s">
        <v>152</v>
      </c>
      <c r="C6" s="15" t="s">
        <v>9891</v>
      </c>
      <c r="D6" s="33" t="s">
        <v>10581</v>
      </c>
    </row>
    <row r="7" spans="1:4">
      <c r="A7" s="15">
        <v>6313</v>
      </c>
      <c r="B7" s="15" t="s">
        <v>156</v>
      </c>
      <c r="C7" s="15" t="s">
        <v>9892</v>
      </c>
      <c r="D7" s="33" t="s">
        <v>10582</v>
      </c>
    </row>
    <row r="8" spans="1:4">
      <c r="A8" s="15">
        <v>6313</v>
      </c>
      <c r="B8" s="15" t="s">
        <v>158</v>
      </c>
      <c r="C8" s="15" t="s">
        <v>9893</v>
      </c>
      <c r="D8" s="33" t="s">
        <v>9894</v>
      </c>
    </row>
    <row r="9" spans="1:4">
      <c r="A9" s="15">
        <v>6313</v>
      </c>
      <c r="B9" s="15" t="s">
        <v>160</v>
      </c>
      <c r="C9" s="15" t="s">
        <v>9895</v>
      </c>
      <c r="D9" s="33" t="s">
        <v>9896</v>
      </c>
    </row>
    <row r="10" spans="1:4">
      <c r="A10" s="15">
        <v>6313</v>
      </c>
      <c r="B10" s="15" t="s">
        <v>162</v>
      </c>
      <c r="C10" s="15" t="s">
        <v>9897</v>
      </c>
      <c r="D10" s="33" t="s">
        <v>9898</v>
      </c>
    </row>
    <row r="11" spans="1:4">
      <c r="A11" s="15">
        <v>6313</v>
      </c>
      <c r="B11" s="15" t="s">
        <v>164</v>
      </c>
      <c r="C11" s="15" t="s">
        <v>9899</v>
      </c>
      <c r="D11" s="33" t="s">
        <v>9900</v>
      </c>
    </row>
    <row r="12" spans="1:4">
      <c r="A12" s="15">
        <v>6313</v>
      </c>
      <c r="B12" s="15" t="s">
        <v>166</v>
      </c>
      <c r="C12" s="15" t="s">
        <v>9901</v>
      </c>
      <c r="D12" s="33" t="s">
        <v>9902</v>
      </c>
    </row>
    <row r="13" spans="1:4">
      <c r="A13" s="15">
        <v>6313</v>
      </c>
      <c r="B13" s="15" t="s">
        <v>170</v>
      </c>
      <c r="C13" s="15" t="s">
        <v>9903</v>
      </c>
      <c r="D13" s="33" t="s">
        <v>10583</v>
      </c>
    </row>
    <row r="14" spans="1:4">
      <c r="A14" s="15">
        <v>6313</v>
      </c>
      <c r="B14" s="15" t="s">
        <v>172</v>
      </c>
      <c r="C14" s="15" t="s">
        <v>9904</v>
      </c>
      <c r="D14" s="33" t="s">
        <v>10584</v>
      </c>
    </row>
    <row r="15" spans="1:4">
      <c r="A15" s="15">
        <v>6313</v>
      </c>
      <c r="B15" s="15" t="s">
        <v>174</v>
      </c>
      <c r="C15" s="15" t="s">
        <v>9905</v>
      </c>
      <c r="D15" s="33" t="s">
        <v>9906</v>
      </c>
    </row>
    <row r="16" spans="1:4">
      <c r="A16" s="15">
        <v>6313</v>
      </c>
      <c r="B16" s="15" t="s">
        <v>176</v>
      </c>
      <c r="C16" s="15" t="s">
        <v>9907</v>
      </c>
      <c r="D16" s="33" t="s">
        <v>9908</v>
      </c>
    </row>
    <row r="17" spans="1:4">
      <c r="A17" s="15">
        <v>6313</v>
      </c>
      <c r="B17" s="15" t="s">
        <v>178</v>
      </c>
      <c r="C17" s="15" t="s">
        <v>9909</v>
      </c>
      <c r="D17" s="33" t="s">
        <v>9910</v>
      </c>
    </row>
    <row r="18" spans="1:4">
      <c r="A18" s="15">
        <v>6313</v>
      </c>
      <c r="B18" s="15" t="s">
        <v>180</v>
      </c>
      <c r="C18" s="15" t="s">
        <v>9911</v>
      </c>
      <c r="D18" s="33" t="s">
        <v>9912</v>
      </c>
    </row>
    <row r="19" spans="1:4">
      <c r="A19" s="15">
        <v>6313</v>
      </c>
      <c r="B19" s="15" t="s">
        <v>182</v>
      </c>
      <c r="C19" s="15" t="s">
        <v>9913</v>
      </c>
      <c r="D19" s="33" t="s">
        <v>9914</v>
      </c>
    </row>
    <row r="20" spans="1:4">
      <c r="A20" s="15">
        <v>6313</v>
      </c>
      <c r="B20" s="15" t="s">
        <v>184</v>
      </c>
      <c r="C20" s="15" t="s">
        <v>9915</v>
      </c>
      <c r="D20" s="33" t="s">
        <v>9916</v>
      </c>
    </row>
    <row r="21" spans="1:4">
      <c r="A21" s="15">
        <v>6313</v>
      </c>
      <c r="B21" s="15" t="s">
        <v>186</v>
      </c>
      <c r="C21" s="15" t="s">
        <v>9917</v>
      </c>
      <c r="D21" s="33" t="s">
        <v>9918</v>
      </c>
    </row>
    <row r="22" spans="1:4">
      <c r="A22" s="15">
        <v>6313</v>
      </c>
      <c r="B22" s="15" t="s">
        <v>188</v>
      </c>
      <c r="C22" s="15" t="s">
        <v>9919</v>
      </c>
      <c r="D22" s="33" t="s">
        <v>9920</v>
      </c>
    </row>
    <row r="23" spans="1:4">
      <c r="A23" s="15">
        <v>6313</v>
      </c>
      <c r="B23" s="15" t="s">
        <v>190</v>
      </c>
      <c r="C23" s="15" t="s">
        <v>9921</v>
      </c>
      <c r="D23" s="33" t="s">
        <v>9922</v>
      </c>
    </row>
    <row r="24" spans="1:4">
      <c r="A24" s="15">
        <v>6313</v>
      </c>
      <c r="B24" s="15" t="s">
        <v>192</v>
      </c>
      <c r="C24" s="15" t="s">
        <v>9923</v>
      </c>
      <c r="D24" s="33" t="s">
        <v>9924</v>
      </c>
    </row>
    <row r="25" spans="1:4">
      <c r="A25" s="15">
        <v>6313</v>
      </c>
      <c r="B25" s="15" t="s">
        <v>194</v>
      </c>
      <c r="C25" s="15" t="s">
        <v>9925</v>
      </c>
      <c r="D25" s="33" t="s">
        <v>9926</v>
      </c>
    </row>
    <row r="26" spans="1:4">
      <c r="A26" s="15">
        <v>6313</v>
      </c>
      <c r="B26" s="15" t="s">
        <v>196</v>
      </c>
      <c r="C26" s="15" t="s">
        <v>9927</v>
      </c>
      <c r="D26" s="33" t="s">
        <v>9928</v>
      </c>
    </row>
    <row r="27" spans="1:4">
      <c r="A27" s="15">
        <v>6313</v>
      </c>
      <c r="B27" s="15" t="s">
        <v>198</v>
      </c>
      <c r="C27" s="15" t="s">
        <v>9929</v>
      </c>
      <c r="D27" s="33" t="s">
        <v>9930</v>
      </c>
    </row>
    <row r="28" spans="1:4">
      <c r="A28" s="15">
        <v>6313</v>
      </c>
      <c r="B28" s="15" t="s">
        <v>200</v>
      </c>
      <c r="C28" s="15" t="s">
        <v>9931</v>
      </c>
      <c r="D28" s="33" t="s">
        <v>9932</v>
      </c>
    </row>
    <row r="29" spans="1:4">
      <c r="A29" s="15">
        <v>6313</v>
      </c>
      <c r="B29" s="15" t="s">
        <v>202</v>
      </c>
      <c r="C29" s="15" t="s">
        <v>9933</v>
      </c>
      <c r="D29" s="33" t="s">
        <v>9934</v>
      </c>
    </row>
    <row r="30" spans="1:4">
      <c r="A30" s="15">
        <v>6313</v>
      </c>
      <c r="B30" s="15" t="s">
        <v>204</v>
      </c>
      <c r="C30" s="15" t="s">
        <v>9935</v>
      </c>
      <c r="D30" s="33" t="s">
        <v>9936</v>
      </c>
    </row>
    <row r="31" spans="1:4">
      <c r="A31" s="15">
        <v>6313</v>
      </c>
      <c r="B31" s="15" t="s">
        <v>206</v>
      </c>
      <c r="C31" s="15" t="s">
        <v>9937</v>
      </c>
      <c r="D31" s="33" t="s">
        <v>9938</v>
      </c>
    </row>
    <row r="32" spans="1:4">
      <c r="A32" s="15">
        <v>6313</v>
      </c>
      <c r="B32" s="15" t="s">
        <v>208</v>
      </c>
      <c r="C32" s="15" t="s">
        <v>9939</v>
      </c>
      <c r="D32" s="33" t="s">
        <v>9940</v>
      </c>
    </row>
    <row r="33" spans="1:4">
      <c r="A33" s="15">
        <v>6313</v>
      </c>
      <c r="B33" s="15" t="s">
        <v>210</v>
      </c>
      <c r="C33" s="15" t="s">
        <v>9941</v>
      </c>
      <c r="D33" s="33" t="s">
        <v>9942</v>
      </c>
    </row>
    <row r="34" spans="1:4">
      <c r="A34" s="15">
        <v>6313</v>
      </c>
      <c r="B34" s="15" t="s">
        <v>212</v>
      </c>
      <c r="C34" s="15" t="s">
        <v>9943</v>
      </c>
      <c r="D34" s="33" t="s">
        <v>9944</v>
      </c>
    </row>
    <row r="35" spans="1:4">
      <c r="A35" s="15">
        <v>6313</v>
      </c>
      <c r="B35" s="15" t="s">
        <v>214</v>
      </c>
      <c r="C35" s="15" t="s">
        <v>9945</v>
      </c>
      <c r="D35" s="33" t="s">
        <v>9946</v>
      </c>
    </row>
    <row r="36" spans="1:4">
      <c r="A36" s="15">
        <v>6313</v>
      </c>
      <c r="B36" s="15" t="s">
        <v>216</v>
      </c>
      <c r="C36" s="15" t="s">
        <v>9947</v>
      </c>
      <c r="D36" s="33" t="s">
        <v>9948</v>
      </c>
    </row>
    <row r="37" spans="1:4">
      <c r="A37" s="15">
        <v>6313</v>
      </c>
      <c r="B37" s="15" t="s">
        <v>218</v>
      </c>
      <c r="C37" s="15" t="s">
        <v>9949</v>
      </c>
      <c r="D37" s="33" t="s">
        <v>9950</v>
      </c>
    </row>
    <row r="38" spans="1:4">
      <c r="A38" s="15">
        <v>6313</v>
      </c>
      <c r="B38" s="15" t="s">
        <v>220</v>
      </c>
      <c r="C38" s="15" t="s">
        <v>9951</v>
      </c>
      <c r="D38" s="33" t="s">
        <v>9952</v>
      </c>
    </row>
    <row r="39" spans="1:4">
      <c r="A39" s="15">
        <v>6313</v>
      </c>
      <c r="B39" s="15" t="s">
        <v>222</v>
      </c>
      <c r="C39" s="15" t="s">
        <v>9953</v>
      </c>
      <c r="D39" s="33" t="s">
        <v>9954</v>
      </c>
    </row>
    <row r="40" spans="1:4">
      <c r="A40" s="15">
        <v>6313</v>
      </c>
      <c r="B40" s="15" t="s">
        <v>224</v>
      </c>
      <c r="C40" s="15" t="s">
        <v>9955</v>
      </c>
      <c r="D40" s="33" t="s">
        <v>9956</v>
      </c>
    </row>
    <row r="41" spans="1:4">
      <c r="A41" s="15">
        <v>6313</v>
      </c>
      <c r="B41" s="15" t="s">
        <v>226</v>
      </c>
      <c r="C41" s="15" t="s">
        <v>9957</v>
      </c>
      <c r="D41" s="33" t="s">
        <v>9958</v>
      </c>
    </row>
    <row r="42" spans="1:4">
      <c r="A42" s="15">
        <v>6313</v>
      </c>
      <c r="B42" s="15" t="s">
        <v>228</v>
      </c>
      <c r="C42" s="15" t="s">
        <v>9959</v>
      </c>
      <c r="D42" s="33" t="s">
        <v>9960</v>
      </c>
    </row>
    <row r="43" spans="1:4">
      <c r="A43" s="15">
        <v>6313</v>
      </c>
      <c r="B43" s="15" t="s">
        <v>234</v>
      </c>
      <c r="C43" s="15" t="s">
        <v>9961</v>
      </c>
      <c r="D43" s="33" t="s">
        <v>9962</v>
      </c>
    </row>
    <row r="44" spans="1:4">
      <c r="A44" s="15">
        <v>6313</v>
      </c>
      <c r="B44" s="15" t="s">
        <v>236</v>
      </c>
      <c r="C44" s="15" t="s">
        <v>9963</v>
      </c>
      <c r="D44" s="33" t="s">
        <v>9964</v>
      </c>
    </row>
    <row r="45" spans="1:4">
      <c r="A45" s="15">
        <v>6313</v>
      </c>
      <c r="B45" s="15" t="s">
        <v>244</v>
      </c>
      <c r="C45" s="15" t="s">
        <v>9965</v>
      </c>
      <c r="D45" s="33" t="s">
        <v>9966</v>
      </c>
    </row>
    <row r="46" spans="1:4">
      <c r="A46" s="15">
        <v>6313</v>
      </c>
      <c r="B46" s="15" t="s">
        <v>246</v>
      </c>
      <c r="C46" s="15" t="s">
        <v>9967</v>
      </c>
      <c r="D46" s="33" t="s">
        <v>9968</v>
      </c>
    </row>
    <row r="47" spans="1:4">
      <c r="A47" s="15">
        <v>6313</v>
      </c>
      <c r="B47" s="15" t="s">
        <v>248</v>
      </c>
      <c r="C47" s="15" t="s">
        <v>9969</v>
      </c>
      <c r="D47" s="33" t="s">
        <v>9970</v>
      </c>
    </row>
    <row r="48" spans="1:4">
      <c r="A48" s="15">
        <v>6313</v>
      </c>
      <c r="B48" s="15" t="s">
        <v>252</v>
      </c>
      <c r="C48" s="15" t="s">
        <v>9971</v>
      </c>
      <c r="D48" s="33" t="s">
        <v>9972</v>
      </c>
    </row>
    <row r="49" spans="1:4">
      <c r="A49" s="15">
        <v>6313</v>
      </c>
      <c r="B49" s="15" t="s">
        <v>260</v>
      </c>
      <c r="C49" s="15" t="s">
        <v>9973</v>
      </c>
      <c r="D49" s="33" t="s">
        <v>10585</v>
      </c>
    </row>
    <row r="50" spans="1:4">
      <c r="A50" s="15">
        <v>6313</v>
      </c>
      <c r="B50" s="15" t="s">
        <v>264</v>
      </c>
      <c r="C50" s="15" t="s">
        <v>9974</v>
      </c>
      <c r="D50" s="33" t="s">
        <v>9975</v>
      </c>
    </row>
    <row r="51" spans="1:4">
      <c r="A51" s="15">
        <v>6313</v>
      </c>
      <c r="B51" s="15" t="s">
        <v>276</v>
      </c>
      <c r="C51" s="15" t="s">
        <v>9976</v>
      </c>
      <c r="D51" s="33" t="s">
        <v>9977</v>
      </c>
    </row>
    <row r="52" spans="1:4">
      <c r="A52" s="15">
        <v>6313</v>
      </c>
      <c r="B52" s="15" t="s">
        <v>280</v>
      </c>
      <c r="C52" s="15" t="s">
        <v>9978</v>
      </c>
      <c r="D52" s="33" t="s">
        <v>9979</v>
      </c>
    </row>
    <row r="53" spans="1:4">
      <c r="A53" s="15">
        <v>6313</v>
      </c>
      <c r="B53" s="15" t="s">
        <v>3200</v>
      </c>
      <c r="C53" s="15" t="s">
        <v>9980</v>
      </c>
      <c r="D53" s="33" t="s">
        <v>9981</v>
      </c>
    </row>
    <row r="54" spans="1:4">
      <c r="A54" s="15">
        <v>6313</v>
      </c>
      <c r="B54" s="15" t="s">
        <v>290</v>
      </c>
      <c r="C54" s="15" t="s">
        <v>9982</v>
      </c>
      <c r="D54" s="33" t="s">
        <v>10586</v>
      </c>
    </row>
    <row r="55" spans="1:4">
      <c r="A55" s="15">
        <v>6313</v>
      </c>
      <c r="B55" s="15" t="s">
        <v>292</v>
      </c>
      <c r="C55" s="15" t="s">
        <v>9983</v>
      </c>
      <c r="D55" s="33" t="s">
        <v>9984</v>
      </c>
    </row>
    <row r="56" spans="1:4">
      <c r="A56" s="15">
        <v>6313</v>
      </c>
      <c r="B56" s="15" t="s">
        <v>294</v>
      </c>
      <c r="C56" s="15" t="s">
        <v>9985</v>
      </c>
      <c r="D56" s="33" t="s">
        <v>9986</v>
      </c>
    </row>
    <row r="57" spans="1:4">
      <c r="A57" s="15">
        <v>6313</v>
      </c>
      <c r="B57" s="15" t="s">
        <v>3226</v>
      </c>
      <c r="C57" s="15" t="s">
        <v>9987</v>
      </c>
      <c r="D57" s="33" t="s">
        <v>9988</v>
      </c>
    </row>
    <row r="58" spans="1:4">
      <c r="A58" s="15">
        <v>6313</v>
      </c>
      <c r="B58" s="15" t="s">
        <v>3228</v>
      </c>
      <c r="C58" s="15" t="s">
        <v>9989</v>
      </c>
      <c r="D58" s="33" t="s">
        <v>9990</v>
      </c>
    </row>
    <row r="59" spans="1:4">
      <c r="A59" s="15">
        <v>6313</v>
      </c>
      <c r="B59" s="15" t="s">
        <v>332</v>
      </c>
      <c r="C59" s="15" t="s">
        <v>9991</v>
      </c>
      <c r="D59" s="33" t="s">
        <v>9992</v>
      </c>
    </row>
    <row r="60" spans="1:4">
      <c r="A60" s="15">
        <v>6313</v>
      </c>
      <c r="B60" s="15" t="s">
        <v>334</v>
      </c>
      <c r="C60" s="15" t="s">
        <v>9993</v>
      </c>
      <c r="D60" s="33" t="s">
        <v>9994</v>
      </c>
    </row>
    <row r="61" spans="1:4">
      <c r="A61" s="15">
        <v>6313</v>
      </c>
      <c r="B61" s="15" t="s">
        <v>336</v>
      </c>
      <c r="C61" s="15" t="s">
        <v>9995</v>
      </c>
      <c r="D61" s="33" t="s">
        <v>9996</v>
      </c>
    </row>
    <row r="62" spans="1:4">
      <c r="A62" s="15">
        <v>6313</v>
      </c>
      <c r="B62" s="15" t="s">
        <v>338</v>
      </c>
      <c r="C62" s="15" t="s">
        <v>9997</v>
      </c>
      <c r="D62" s="33" t="s">
        <v>9998</v>
      </c>
    </row>
    <row r="63" spans="1:4">
      <c r="A63" s="15">
        <v>6313</v>
      </c>
      <c r="B63" s="15" t="s">
        <v>340</v>
      </c>
      <c r="C63" s="15" t="s">
        <v>9999</v>
      </c>
      <c r="D63" s="33" t="s">
        <v>10000</v>
      </c>
    </row>
    <row r="64" spans="1:4">
      <c r="A64" s="15">
        <v>6313</v>
      </c>
      <c r="B64" s="15" t="s">
        <v>342</v>
      </c>
      <c r="C64" s="15" t="s">
        <v>10001</v>
      </c>
      <c r="D64" s="33" t="s">
        <v>10002</v>
      </c>
    </row>
    <row r="65" spans="1:4">
      <c r="A65" s="15">
        <v>6313</v>
      </c>
      <c r="B65" s="15" t="s">
        <v>344</v>
      </c>
      <c r="C65" s="15" t="s">
        <v>10003</v>
      </c>
      <c r="D65" s="33" t="s">
        <v>10004</v>
      </c>
    </row>
    <row r="66" spans="1:4">
      <c r="A66" s="15">
        <v>6313</v>
      </c>
      <c r="B66" s="15" t="s">
        <v>347</v>
      </c>
      <c r="C66" s="15" t="s">
        <v>10005</v>
      </c>
      <c r="D66" s="33" t="s">
        <v>10006</v>
      </c>
    </row>
    <row r="67" spans="1:4">
      <c r="A67" s="15">
        <v>6313</v>
      </c>
      <c r="B67" s="15" t="s">
        <v>349</v>
      </c>
      <c r="C67" s="15" t="s">
        <v>10007</v>
      </c>
      <c r="D67" s="33" t="s">
        <v>10008</v>
      </c>
    </row>
    <row r="68" spans="1:4">
      <c r="A68" s="15">
        <v>6313</v>
      </c>
      <c r="B68" s="15" t="s">
        <v>351</v>
      </c>
      <c r="C68" s="15" t="s">
        <v>10009</v>
      </c>
      <c r="D68" s="33" t="s">
        <v>10010</v>
      </c>
    </row>
    <row r="69" spans="1:4">
      <c r="A69" s="15">
        <v>6313</v>
      </c>
      <c r="B69" s="15" t="s">
        <v>353</v>
      </c>
      <c r="C69" s="15" t="s">
        <v>10011</v>
      </c>
      <c r="D69" s="33" t="s">
        <v>10012</v>
      </c>
    </row>
    <row r="70" spans="1:4">
      <c r="A70" s="15">
        <v>6313</v>
      </c>
      <c r="B70" s="15" t="s">
        <v>355</v>
      </c>
      <c r="C70" s="15" t="s">
        <v>10013</v>
      </c>
      <c r="D70" s="33" t="s">
        <v>10014</v>
      </c>
    </row>
    <row r="71" spans="1:4">
      <c r="A71" s="15">
        <v>6313</v>
      </c>
      <c r="B71" s="15" t="s">
        <v>357</v>
      </c>
      <c r="C71" s="15" t="s">
        <v>10015</v>
      </c>
      <c r="D71" s="33" t="s">
        <v>10016</v>
      </c>
    </row>
    <row r="72" spans="1:4">
      <c r="A72" s="15">
        <v>6313</v>
      </c>
      <c r="B72" s="15" t="s">
        <v>359</v>
      </c>
      <c r="C72" s="15" t="s">
        <v>10017</v>
      </c>
      <c r="D72" s="33" t="s">
        <v>10018</v>
      </c>
    </row>
    <row r="73" spans="1:4">
      <c r="A73" s="15">
        <v>6313</v>
      </c>
      <c r="B73" s="15" t="s">
        <v>361</v>
      </c>
      <c r="C73" s="15" t="s">
        <v>10019</v>
      </c>
      <c r="D73" s="33" t="s">
        <v>10020</v>
      </c>
    </row>
    <row r="74" spans="1:4">
      <c r="A74" s="15">
        <v>6313</v>
      </c>
      <c r="B74" s="15" t="s">
        <v>363</v>
      </c>
      <c r="C74" s="15" t="s">
        <v>10021</v>
      </c>
      <c r="D74" s="33" t="s">
        <v>10022</v>
      </c>
    </row>
    <row r="75" spans="1:4">
      <c r="A75" s="15">
        <v>6313</v>
      </c>
      <c r="B75" s="15" t="s">
        <v>365</v>
      </c>
      <c r="C75" s="15" t="s">
        <v>10023</v>
      </c>
      <c r="D75" s="33" t="s">
        <v>10024</v>
      </c>
    </row>
    <row r="76" spans="1:4">
      <c r="A76" s="15">
        <v>6313</v>
      </c>
      <c r="B76" s="15" t="s">
        <v>367</v>
      </c>
      <c r="C76" s="15" t="s">
        <v>10025</v>
      </c>
      <c r="D76" s="33" t="s">
        <v>10026</v>
      </c>
    </row>
    <row r="77" spans="1:4">
      <c r="A77" s="15">
        <v>6313</v>
      </c>
      <c r="B77" s="15" t="s">
        <v>369</v>
      </c>
      <c r="C77" s="15" t="s">
        <v>10027</v>
      </c>
      <c r="D77" s="33" t="s">
        <v>10028</v>
      </c>
    </row>
    <row r="78" spans="1:4">
      <c r="A78" s="15">
        <v>6313</v>
      </c>
      <c r="B78" s="15" t="s">
        <v>371</v>
      </c>
      <c r="C78" s="15" t="s">
        <v>10029</v>
      </c>
      <c r="D78" s="33" t="s">
        <v>10030</v>
      </c>
    </row>
    <row r="79" spans="1:4">
      <c r="A79" s="15">
        <v>6313</v>
      </c>
      <c r="B79" s="15" t="s">
        <v>373</v>
      </c>
      <c r="C79" s="15" t="s">
        <v>10031</v>
      </c>
      <c r="D79" s="33" t="s">
        <v>10032</v>
      </c>
    </row>
    <row r="80" spans="1:4">
      <c r="A80" s="15">
        <v>6313</v>
      </c>
      <c r="B80" s="15" t="s">
        <v>375</v>
      </c>
      <c r="C80" s="15" t="s">
        <v>10033</v>
      </c>
      <c r="D80" s="33" t="s">
        <v>10034</v>
      </c>
    </row>
    <row r="81" spans="1:4">
      <c r="A81" s="15">
        <v>6313</v>
      </c>
      <c r="B81" s="15" t="s">
        <v>377</v>
      </c>
      <c r="C81" s="15" t="s">
        <v>10035</v>
      </c>
      <c r="D81" s="33" t="s">
        <v>10036</v>
      </c>
    </row>
    <row r="82" spans="1:4">
      <c r="A82" s="15">
        <v>6313</v>
      </c>
      <c r="B82" s="15" t="s">
        <v>379</v>
      </c>
      <c r="C82" s="15" t="s">
        <v>10037</v>
      </c>
      <c r="D82" s="33" t="s">
        <v>10038</v>
      </c>
    </row>
    <row r="83" spans="1:4">
      <c r="A83" s="15">
        <v>6313</v>
      </c>
      <c r="B83" s="15" t="s">
        <v>381</v>
      </c>
      <c r="C83" s="15" t="s">
        <v>10039</v>
      </c>
      <c r="D83" s="33" t="s">
        <v>10040</v>
      </c>
    </row>
    <row r="84" spans="1:4">
      <c r="A84" s="15">
        <v>6313</v>
      </c>
      <c r="B84" s="15" t="s">
        <v>383</v>
      </c>
      <c r="C84" s="15" t="s">
        <v>10041</v>
      </c>
      <c r="D84" s="33" t="s">
        <v>10042</v>
      </c>
    </row>
    <row r="85" spans="1:4">
      <c r="A85" s="15">
        <v>6313</v>
      </c>
      <c r="B85" s="15" t="s">
        <v>385</v>
      </c>
      <c r="C85" s="15" t="s">
        <v>10043</v>
      </c>
      <c r="D85" s="33" t="s">
        <v>10587</v>
      </c>
    </row>
    <row r="86" spans="1:4">
      <c r="A86" s="15">
        <v>6313</v>
      </c>
      <c r="B86" s="15" t="s">
        <v>387</v>
      </c>
      <c r="C86" s="15" t="s">
        <v>10044</v>
      </c>
      <c r="D86" s="33" t="s">
        <v>10045</v>
      </c>
    </row>
    <row r="87" spans="1:4">
      <c r="A87" s="15">
        <v>6313</v>
      </c>
      <c r="B87" s="15" t="s">
        <v>389</v>
      </c>
      <c r="C87" s="15" t="s">
        <v>10046</v>
      </c>
      <c r="D87" s="33" t="s">
        <v>10047</v>
      </c>
    </row>
    <row r="88" spans="1:4">
      <c r="A88" s="15">
        <v>6313</v>
      </c>
      <c r="B88" s="15" t="s">
        <v>391</v>
      </c>
      <c r="C88" s="15" t="s">
        <v>10048</v>
      </c>
      <c r="D88" s="33" t="s">
        <v>10049</v>
      </c>
    </row>
    <row r="89" spans="1:4">
      <c r="A89" s="15">
        <v>6313</v>
      </c>
      <c r="B89" s="15" t="s">
        <v>393</v>
      </c>
      <c r="C89" s="15" t="s">
        <v>10050</v>
      </c>
      <c r="D89" s="33" t="s">
        <v>10051</v>
      </c>
    </row>
    <row r="90" spans="1:4">
      <c r="A90" s="15">
        <v>6313</v>
      </c>
      <c r="B90" s="15" t="s">
        <v>395</v>
      </c>
      <c r="C90" s="15" t="s">
        <v>10052</v>
      </c>
      <c r="D90" s="33" t="s">
        <v>10053</v>
      </c>
    </row>
    <row r="91" spans="1:4">
      <c r="A91" s="15">
        <v>6313</v>
      </c>
      <c r="B91" s="15" t="s">
        <v>397</v>
      </c>
      <c r="C91" s="15" t="s">
        <v>10054</v>
      </c>
      <c r="D91" s="33" t="s">
        <v>10055</v>
      </c>
    </row>
    <row r="92" spans="1:4">
      <c r="A92" s="15">
        <v>6313</v>
      </c>
      <c r="B92" s="15" t="s">
        <v>399</v>
      </c>
      <c r="C92" s="15" t="s">
        <v>10056</v>
      </c>
      <c r="D92" s="33" t="s">
        <v>10057</v>
      </c>
    </row>
    <row r="93" spans="1:4">
      <c r="A93" s="15">
        <v>6313</v>
      </c>
      <c r="B93" s="15" t="s">
        <v>401</v>
      </c>
      <c r="C93" s="15" t="s">
        <v>10058</v>
      </c>
      <c r="D93" s="33" t="s">
        <v>10059</v>
      </c>
    </row>
    <row r="94" spans="1:4">
      <c r="A94" s="15">
        <v>6313</v>
      </c>
      <c r="B94" s="15" t="s">
        <v>403</v>
      </c>
      <c r="C94" s="15" t="s">
        <v>10060</v>
      </c>
      <c r="D94" s="33" t="s">
        <v>10061</v>
      </c>
    </row>
    <row r="95" spans="1:4">
      <c r="A95" s="15">
        <v>6313</v>
      </c>
      <c r="B95" s="15" t="s">
        <v>405</v>
      </c>
      <c r="C95" s="15" t="s">
        <v>10062</v>
      </c>
      <c r="D95" s="33" t="s">
        <v>10063</v>
      </c>
    </row>
    <row r="96" spans="1:4">
      <c r="A96" s="15">
        <v>6313</v>
      </c>
      <c r="B96" s="15" t="s">
        <v>407</v>
      </c>
      <c r="C96" s="15" t="s">
        <v>10064</v>
      </c>
      <c r="D96" s="33" t="s">
        <v>10065</v>
      </c>
    </row>
    <row r="97" spans="1:4">
      <c r="A97" s="15">
        <v>6313</v>
      </c>
      <c r="B97" s="15" t="s">
        <v>409</v>
      </c>
      <c r="C97" s="15" t="s">
        <v>10066</v>
      </c>
      <c r="D97" s="33" t="s">
        <v>10067</v>
      </c>
    </row>
    <row r="98" spans="1:4">
      <c r="A98" s="15">
        <v>6313</v>
      </c>
      <c r="B98" s="15" t="s">
        <v>411</v>
      </c>
      <c r="C98" s="15" t="s">
        <v>10068</v>
      </c>
      <c r="D98" s="33" t="s">
        <v>10069</v>
      </c>
    </row>
    <row r="99" spans="1:4">
      <c r="A99" s="15">
        <v>6313</v>
      </c>
      <c r="B99" s="15" t="s">
        <v>413</v>
      </c>
      <c r="C99" s="15" t="s">
        <v>10070</v>
      </c>
      <c r="D99" s="33" t="s">
        <v>10071</v>
      </c>
    </row>
    <row r="100" spans="1:4">
      <c r="A100" s="15">
        <v>6313</v>
      </c>
      <c r="B100" s="15" t="s">
        <v>415</v>
      </c>
      <c r="C100" s="15" t="s">
        <v>10072</v>
      </c>
      <c r="D100" s="33" t="s">
        <v>10073</v>
      </c>
    </row>
    <row r="101" spans="1:4">
      <c r="A101" s="15">
        <v>6313</v>
      </c>
      <c r="B101" s="15" t="s">
        <v>417</v>
      </c>
      <c r="C101" s="15" t="s">
        <v>10074</v>
      </c>
      <c r="D101" s="33" t="s">
        <v>10075</v>
      </c>
    </row>
    <row r="102" spans="1:4">
      <c r="A102" s="15">
        <v>6313</v>
      </c>
      <c r="B102" s="15" t="s">
        <v>419</v>
      </c>
      <c r="C102" s="15" t="s">
        <v>10076</v>
      </c>
      <c r="D102" s="33" t="s">
        <v>10077</v>
      </c>
    </row>
    <row r="103" spans="1:4">
      <c r="A103" s="15">
        <v>6313</v>
      </c>
      <c r="B103" s="15" t="s">
        <v>421</v>
      </c>
      <c r="C103" s="15" t="s">
        <v>10078</v>
      </c>
      <c r="D103" s="33" t="s">
        <v>10079</v>
      </c>
    </row>
    <row r="104" spans="1:4">
      <c r="A104" s="15">
        <v>6313</v>
      </c>
      <c r="B104" s="15" t="s">
        <v>423</v>
      </c>
      <c r="C104" s="15" t="s">
        <v>10080</v>
      </c>
      <c r="D104" s="33" t="s">
        <v>10081</v>
      </c>
    </row>
    <row r="105" spans="1:4">
      <c r="A105" s="15">
        <v>6313</v>
      </c>
      <c r="B105" s="15" t="s">
        <v>425</v>
      </c>
      <c r="C105" s="15" t="s">
        <v>10082</v>
      </c>
      <c r="D105" s="33" t="s">
        <v>10083</v>
      </c>
    </row>
    <row r="106" spans="1:4">
      <c r="A106" s="15">
        <v>6313</v>
      </c>
      <c r="B106" s="15" t="s">
        <v>427</v>
      </c>
      <c r="C106" s="15" t="s">
        <v>10084</v>
      </c>
      <c r="D106" s="33" t="s">
        <v>10085</v>
      </c>
    </row>
    <row r="107" spans="1:4">
      <c r="A107" s="15">
        <v>6313</v>
      </c>
      <c r="B107" s="15" t="s">
        <v>429</v>
      </c>
      <c r="C107" s="15" t="s">
        <v>10086</v>
      </c>
      <c r="D107" s="33" t="s">
        <v>10087</v>
      </c>
    </row>
    <row r="108" spans="1:4">
      <c r="A108" s="15">
        <v>6313</v>
      </c>
      <c r="B108" s="15" t="s">
        <v>431</v>
      </c>
      <c r="C108" s="15" t="s">
        <v>10088</v>
      </c>
      <c r="D108" s="33" t="s">
        <v>10089</v>
      </c>
    </row>
    <row r="109" spans="1:4">
      <c r="A109" s="15">
        <v>6313</v>
      </c>
      <c r="B109" s="15" t="s">
        <v>433</v>
      </c>
      <c r="C109" s="15" t="s">
        <v>10090</v>
      </c>
      <c r="D109" s="33" t="s">
        <v>10091</v>
      </c>
    </row>
    <row r="110" spans="1:4">
      <c r="A110" s="15">
        <v>6313</v>
      </c>
      <c r="B110" s="15" t="s">
        <v>435</v>
      </c>
      <c r="C110" s="15" t="s">
        <v>10092</v>
      </c>
      <c r="D110" s="33" t="s">
        <v>10093</v>
      </c>
    </row>
    <row r="111" spans="1:4">
      <c r="A111" s="15">
        <v>6313</v>
      </c>
      <c r="B111" s="15" t="s">
        <v>437</v>
      </c>
      <c r="C111" s="15" t="s">
        <v>10094</v>
      </c>
      <c r="D111" s="33" t="s">
        <v>10095</v>
      </c>
    </row>
    <row r="112" spans="1:4">
      <c r="A112" s="15">
        <v>6313</v>
      </c>
      <c r="B112" s="15" t="s">
        <v>439</v>
      </c>
      <c r="C112" s="15" t="s">
        <v>10096</v>
      </c>
      <c r="D112" s="33" t="s">
        <v>10097</v>
      </c>
    </row>
    <row r="113" spans="1:4">
      <c r="A113" s="15">
        <v>6313</v>
      </c>
      <c r="B113" s="15" t="s">
        <v>441</v>
      </c>
      <c r="C113" s="15" t="s">
        <v>10098</v>
      </c>
      <c r="D113" s="33" t="s">
        <v>10099</v>
      </c>
    </row>
    <row r="114" spans="1:4">
      <c r="A114" s="15">
        <v>6313</v>
      </c>
      <c r="B114" s="15" t="s">
        <v>443</v>
      </c>
      <c r="C114" s="15" t="s">
        <v>10100</v>
      </c>
      <c r="D114" s="33" t="s">
        <v>10101</v>
      </c>
    </row>
    <row r="115" spans="1:4">
      <c r="A115" s="15">
        <v>6313</v>
      </c>
      <c r="B115" s="15" t="s">
        <v>445</v>
      </c>
      <c r="C115" s="15" t="s">
        <v>10102</v>
      </c>
      <c r="D115" s="33" t="s">
        <v>10103</v>
      </c>
    </row>
    <row r="116" spans="1:4">
      <c r="A116" s="15">
        <v>6313</v>
      </c>
      <c r="B116" s="15" t="s">
        <v>447</v>
      </c>
      <c r="C116" s="15" t="s">
        <v>10104</v>
      </c>
      <c r="D116" s="33" t="s">
        <v>10105</v>
      </c>
    </row>
    <row r="117" spans="1:4">
      <c r="A117" s="15">
        <v>6313</v>
      </c>
      <c r="B117" s="15" t="s">
        <v>10106</v>
      </c>
      <c r="C117" s="15" t="s">
        <v>10107</v>
      </c>
      <c r="D117" s="33" t="s">
        <v>10108</v>
      </c>
    </row>
    <row r="118" spans="1:4">
      <c r="A118" s="15">
        <v>6313</v>
      </c>
      <c r="B118" s="15" t="s">
        <v>2108</v>
      </c>
      <c r="C118" s="15" t="s">
        <v>10109</v>
      </c>
      <c r="D118" s="33" t="s">
        <v>10110</v>
      </c>
    </row>
    <row r="119" spans="1:4">
      <c r="A119" s="15">
        <v>6313</v>
      </c>
      <c r="B119" s="15" t="s">
        <v>10111</v>
      </c>
      <c r="C119" s="15" t="s">
        <v>2561</v>
      </c>
      <c r="D119" s="33" t="s">
        <v>10112</v>
      </c>
    </row>
    <row r="120" spans="1:4">
      <c r="A120" s="15">
        <v>6313</v>
      </c>
      <c r="B120" s="15" t="s">
        <v>10113</v>
      </c>
      <c r="C120" s="15" t="s">
        <v>2563</v>
      </c>
      <c r="D120" s="33" t="s">
        <v>10114</v>
      </c>
    </row>
    <row r="121" spans="1:4">
      <c r="A121" s="15">
        <v>6313</v>
      </c>
      <c r="B121" s="15" t="s">
        <v>10115</v>
      </c>
      <c r="C121" s="15" t="s">
        <v>10116</v>
      </c>
      <c r="D121" s="33" t="s">
        <v>10117</v>
      </c>
    </row>
    <row r="122" spans="1:4">
      <c r="A122" s="15">
        <v>6313</v>
      </c>
      <c r="B122" s="15" t="s">
        <v>10118</v>
      </c>
      <c r="C122" s="15" t="s">
        <v>10119</v>
      </c>
      <c r="D122" s="33" t="s">
        <v>10120</v>
      </c>
    </row>
    <row r="123" spans="1:4">
      <c r="A123" s="15">
        <v>6313</v>
      </c>
      <c r="B123" s="15" t="s">
        <v>10121</v>
      </c>
      <c r="C123" s="15" t="s">
        <v>10122</v>
      </c>
      <c r="D123" s="33" t="s">
        <v>10123</v>
      </c>
    </row>
    <row r="124" spans="1:4">
      <c r="A124" s="15">
        <v>6313</v>
      </c>
      <c r="B124" s="15" t="s">
        <v>2277</v>
      </c>
      <c r="C124" s="15" t="s">
        <v>10124</v>
      </c>
      <c r="D124" s="33" t="s">
        <v>10125</v>
      </c>
    </row>
    <row r="125" spans="1:4">
      <c r="A125" s="15">
        <v>6313</v>
      </c>
      <c r="B125" s="15" t="s">
        <v>10126</v>
      </c>
      <c r="C125" s="15" t="s">
        <v>10127</v>
      </c>
      <c r="D125" s="33" t="s">
        <v>10128</v>
      </c>
    </row>
    <row r="126" spans="1:4">
      <c r="A126" s="15">
        <v>6313</v>
      </c>
      <c r="B126" s="15" t="s">
        <v>10129</v>
      </c>
      <c r="C126" s="15" t="s">
        <v>10130</v>
      </c>
      <c r="D126" s="33" t="s">
        <v>10131</v>
      </c>
    </row>
    <row r="127" spans="1:4">
      <c r="A127" s="15">
        <v>6313</v>
      </c>
      <c r="B127" s="15" t="s">
        <v>10132</v>
      </c>
      <c r="C127" s="15" t="s">
        <v>10133</v>
      </c>
      <c r="D127" s="33" t="s">
        <v>10134</v>
      </c>
    </row>
    <row r="128" spans="1:4">
      <c r="A128" s="15">
        <v>6313</v>
      </c>
      <c r="B128" s="15" t="s">
        <v>10135</v>
      </c>
      <c r="C128" s="15" t="s">
        <v>10136</v>
      </c>
      <c r="D128" s="33" t="s">
        <v>10137</v>
      </c>
    </row>
    <row r="129" spans="1:4">
      <c r="A129" s="15">
        <v>6313</v>
      </c>
      <c r="B129" s="15" t="s">
        <v>10138</v>
      </c>
      <c r="C129" s="15" t="s">
        <v>10139</v>
      </c>
      <c r="D129" s="33" t="s">
        <v>10140</v>
      </c>
    </row>
    <row r="130" spans="1:4">
      <c r="A130" s="15">
        <v>6313</v>
      </c>
      <c r="B130" s="15" t="s">
        <v>10141</v>
      </c>
      <c r="C130" s="15" t="s">
        <v>10142</v>
      </c>
      <c r="D130" s="33" t="s">
        <v>10143</v>
      </c>
    </row>
    <row r="131" spans="1:4">
      <c r="A131" s="15">
        <v>6313</v>
      </c>
      <c r="B131" s="15" t="s">
        <v>10144</v>
      </c>
      <c r="C131" s="15" t="s">
        <v>10145</v>
      </c>
      <c r="D131" s="33" t="s">
        <v>10146</v>
      </c>
    </row>
    <row r="132" spans="1:4">
      <c r="A132" s="15">
        <v>6313</v>
      </c>
      <c r="B132" s="15" t="s">
        <v>10147</v>
      </c>
      <c r="C132" s="15" t="s">
        <v>10148</v>
      </c>
      <c r="D132" s="33" t="s">
        <v>10149</v>
      </c>
    </row>
    <row r="133" spans="1:4">
      <c r="A133" s="15">
        <v>6313</v>
      </c>
      <c r="B133" s="15" t="s">
        <v>10150</v>
      </c>
      <c r="C133" s="15" t="s">
        <v>10151</v>
      </c>
      <c r="D133" s="33" t="s">
        <v>10152</v>
      </c>
    </row>
    <row r="134" spans="1:4">
      <c r="A134" s="15">
        <v>6313</v>
      </c>
      <c r="B134" s="15" t="s">
        <v>10153</v>
      </c>
      <c r="C134" s="15" t="s">
        <v>10154</v>
      </c>
      <c r="D134" s="33" t="s">
        <v>10155</v>
      </c>
    </row>
    <row r="135" spans="1:4">
      <c r="A135" s="15">
        <v>6313</v>
      </c>
      <c r="B135" s="15" t="s">
        <v>10156</v>
      </c>
      <c r="C135" s="15" t="s">
        <v>10157</v>
      </c>
      <c r="D135" s="33" t="s">
        <v>10158</v>
      </c>
    </row>
    <row r="136" spans="1:4">
      <c r="A136" s="15">
        <v>6313</v>
      </c>
      <c r="B136" s="15" t="s">
        <v>10159</v>
      </c>
      <c r="C136" s="15" t="s">
        <v>10160</v>
      </c>
      <c r="D136" s="33" t="s">
        <v>10161</v>
      </c>
    </row>
    <row r="137" spans="1:4">
      <c r="A137" s="15">
        <v>6313</v>
      </c>
      <c r="B137" s="15" t="s">
        <v>10162</v>
      </c>
      <c r="C137" s="15" t="s">
        <v>10163</v>
      </c>
      <c r="D137" s="33" t="s">
        <v>10164</v>
      </c>
    </row>
    <row r="138" spans="1:4">
      <c r="A138" s="15">
        <v>6313</v>
      </c>
      <c r="B138" s="15" t="s">
        <v>10165</v>
      </c>
      <c r="C138" s="15" t="s">
        <v>10166</v>
      </c>
      <c r="D138" s="33" t="s">
        <v>10167</v>
      </c>
    </row>
    <row r="139" spans="1:4">
      <c r="A139" s="15">
        <v>6313</v>
      </c>
      <c r="B139" s="15" t="s">
        <v>10168</v>
      </c>
      <c r="C139" s="15" t="s">
        <v>10169</v>
      </c>
      <c r="D139" s="33" t="s">
        <v>10170</v>
      </c>
    </row>
    <row r="140" spans="1:4">
      <c r="A140" s="15">
        <v>6313</v>
      </c>
      <c r="B140" s="15" t="s">
        <v>10171</v>
      </c>
      <c r="C140" s="15" t="s">
        <v>10172</v>
      </c>
      <c r="D140" s="33" t="s">
        <v>10173</v>
      </c>
    </row>
    <row r="141" spans="1:4">
      <c r="A141" s="15">
        <v>6313</v>
      </c>
      <c r="B141" s="15" t="s">
        <v>10174</v>
      </c>
      <c r="C141" s="15" t="s">
        <v>10175</v>
      </c>
      <c r="D141" s="33" t="s">
        <v>10176</v>
      </c>
    </row>
    <row r="142" spans="1:4">
      <c r="A142" s="15">
        <v>6313</v>
      </c>
      <c r="B142" s="15" t="s">
        <v>10177</v>
      </c>
      <c r="C142" s="15" t="s">
        <v>10178</v>
      </c>
      <c r="D142" s="33" t="s">
        <v>10179</v>
      </c>
    </row>
    <row r="143" spans="1:4">
      <c r="A143" s="15">
        <v>6313</v>
      </c>
      <c r="B143" s="15" t="s">
        <v>10180</v>
      </c>
      <c r="C143" s="15" t="s">
        <v>10181</v>
      </c>
      <c r="D143" s="33" t="s">
        <v>10182</v>
      </c>
    </row>
    <row r="144" spans="1:4">
      <c r="A144" s="15">
        <v>6313</v>
      </c>
      <c r="B144" s="15" t="s">
        <v>10183</v>
      </c>
      <c r="C144" s="15" t="s">
        <v>10184</v>
      </c>
      <c r="D144" s="33" t="s">
        <v>10185</v>
      </c>
    </row>
    <row r="145" spans="1:4">
      <c r="A145" s="15">
        <v>6313</v>
      </c>
      <c r="B145" s="15" t="s">
        <v>10186</v>
      </c>
      <c r="C145" s="15" t="s">
        <v>10187</v>
      </c>
      <c r="D145" s="33" t="s">
        <v>10188</v>
      </c>
    </row>
    <row r="146" spans="1:4">
      <c r="A146" s="15">
        <v>6313</v>
      </c>
      <c r="B146" s="15" t="s">
        <v>10189</v>
      </c>
      <c r="C146" s="15" t="s">
        <v>10190</v>
      </c>
      <c r="D146" s="33" t="s">
        <v>10191</v>
      </c>
    </row>
    <row r="147" spans="1:4">
      <c r="A147" s="15">
        <v>6313</v>
      </c>
      <c r="B147" s="15" t="s">
        <v>1387</v>
      </c>
      <c r="C147" s="15" t="s">
        <v>10192</v>
      </c>
      <c r="D147" s="33" t="s">
        <v>10193</v>
      </c>
    </row>
    <row r="148" spans="1:4">
      <c r="A148" s="15">
        <v>6313</v>
      </c>
      <c r="B148" s="15" t="s">
        <v>10194</v>
      </c>
      <c r="C148" s="15" t="s">
        <v>10195</v>
      </c>
      <c r="D148" s="33" t="s">
        <v>10196</v>
      </c>
    </row>
    <row r="149" spans="1:4">
      <c r="A149" s="15">
        <v>6313</v>
      </c>
      <c r="B149" s="15" t="s">
        <v>10197</v>
      </c>
      <c r="C149" s="15" t="s">
        <v>10198</v>
      </c>
      <c r="D149" s="33" t="s">
        <v>10199</v>
      </c>
    </row>
    <row r="150" spans="1:4">
      <c r="A150" s="15">
        <v>6313</v>
      </c>
      <c r="B150" s="15" t="s">
        <v>10200</v>
      </c>
      <c r="C150" s="15" t="s">
        <v>10201</v>
      </c>
      <c r="D150" s="33" t="s">
        <v>10202</v>
      </c>
    </row>
    <row r="151" spans="1:4">
      <c r="A151" s="15">
        <v>6313</v>
      </c>
      <c r="B151" s="15" t="s">
        <v>10203</v>
      </c>
      <c r="C151" s="15" t="s">
        <v>10204</v>
      </c>
      <c r="D151" s="33" t="s">
        <v>10205</v>
      </c>
    </row>
    <row r="152" spans="1:4">
      <c r="A152" s="15">
        <v>6313</v>
      </c>
      <c r="B152" s="15" t="s">
        <v>10206</v>
      </c>
      <c r="C152" s="15" t="s">
        <v>10207</v>
      </c>
      <c r="D152" s="33" t="s">
        <v>10208</v>
      </c>
    </row>
    <row r="153" spans="1:4">
      <c r="A153" s="15">
        <v>6313</v>
      </c>
      <c r="B153" s="15" t="s">
        <v>10209</v>
      </c>
      <c r="C153" s="15" t="s">
        <v>10210</v>
      </c>
      <c r="D153" s="33" t="s">
        <v>10211</v>
      </c>
    </row>
    <row r="154" spans="1:4">
      <c r="A154" s="15">
        <v>6313</v>
      </c>
      <c r="B154" s="15" t="s">
        <v>10212</v>
      </c>
      <c r="C154" s="15" t="s">
        <v>10213</v>
      </c>
      <c r="D154" s="33" t="s">
        <v>10214</v>
      </c>
    </row>
    <row r="155" spans="1:4">
      <c r="A155" s="15">
        <v>6313</v>
      </c>
      <c r="B155" s="15" t="s">
        <v>10215</v>
      </c>
      <c r="C155" s="15" t="s">
        <v>10216</v>
      </c>
      <c r="D155" s="33" t="s">
        <v>10217</v>
      </c>
    </row>
    <row r="156" spans="1:4">
      <c r="A156" s="15">
        <v>6313</v>
      </c>
      <c r="B156" s="15" t="s">
        <v>10218</v>
      </c>
      <c r="C156" s="15" t="s">
        <v>10219</v>
      </c>
      <c r="D156" s="33" t="s">
        <v>10220</v>
      </c>
    </row>
    <row r="157" spans="1:4">
      <c r="A157" s="15">
        <v>6313</v>
      </c>
      <c r="B157" s="15" t="s">
        <v>10221</v>
      </c>
      <c r="C157" s="15" t="s">
        <v>10222</v>
      </c>
      <c r="D157" s="33" t="s">
        <v>10223</v>
      </c>
    </row>
    <row r="158" spans="1:4">
      <c r="A158" s="15">
        <v>6313</v>
      </c>
      <c r="B158" s="15" t="s">
        <v>10224</v>
      </c>
      <c r="C158" s="15" t="s">
        <v>10225</v>
      </c>
      <c r="D158" s="33" t="s">
        <v>10226</v>
      </c>
    </row>
    <row r="159" spans="1:4">
      <c r="A159" s="15">
        <v>6313</v>
      </c>
      <c r="B159" s="15" t="s">
        <v>2275</v>
      </c>
      <c r="C159" s="15" t="s">
        <v>10227</v>
      </c>
      <c r="D159" s="33" t="s">
        <v>10228</v>
      </c>
    </row>
    <row r="160" spans="1:4">
      <c r="A160" s="15">
        <v>6313</v>
      </c>
      <c r="B160" s="15" t="s">
        <v>10229</v>
      </c>
      <c r="C160" s="15" t="s">
        <v>10230</v>
      </c>
      <c r="D160" s="33" t="s">
        <v>10231</v>
      </c>
    </row>
    <row r="161" spans="1:4">
      <c r="A161" s="15">
        <v>6313</v>
      </c>
      <c r="B161" s="15" t="s">
        <v>10232</v>
      </c>
      <c r="C161" s="15" t="s">
        <v>10233</v>
      </c>
      <c r="D161" s="33" t="s">
        <v>10234</v>
      </c>
    </row>
    <row r="162" spans="1:4">
      <c r="A162" s="15">
        <v>6313</v>
      </c>
      <c r="B162" s="15" t="s">
        <v>10235</v>
      </c>
      <c r="C162" s="15" t="s">
        <v>10236</v>
      </c>
      <c r="D162" s="33" t="s">
        <v>10237</v>
      </c>
    </row>
    <row r="163" spans="1:4">
      <c r="A163" s="15">
        <v>6313</v>
      </c>
      <c r="B163" s="15" t="s">
        <v>10238</v>
      </c>
      <c r="C163" s="15" t="s">
        <v>10239</v>
      </c>
      <c r="D163" s="33" t="s">
        <v>10240</v>
      </c>
    </row>
    <row r="164" spans="1:4">
      <c r="A164" s="15">
        <v>6313</v>
      </c>
      <c r="B164" s="15" t="s">
        <v>10241</v>
      </c>
      <c r="C164" s="15" t="s">
        <v>10242</v>
      </c>
      <c r="D164" s="33" t="s">
        <v>10243</v>
      </c>
    </row>
    <row r="165" spans="1:4">
      <c r="A165" s="15">
        <v>6313</v>
      </c>
      <c r="B165" s="15" t="s">
        <v>10244</v>
      </c>
      <c r="C165" s="15" t="s">
        <v>10245</v>
      </c>
      <c r="D165" s="33" t="s">
        <v>10246</v>
      </c>
    </row>
    <row r="166" spans="1:4">
      <c r="A166" s="15">
        <v>6313</v>
      </c>
      <c r="B166" s="15" t="s">
        <v>10247</v>
      </c>
      <c r="C166" s="15" t="s">
        <v>10248</v>
      </c>
      <c r="D166" s="33" t="s">
        <v>10249</v>
      </c>
    </row>
    <row r="167" spans="1:4">
      <c r="A167" s="15">
        <v>6313</v>
      </c>
      <c r="B167" s="15" t="s">
        <v>10250</v>
      </c>
      <c r="C167" s="15" t="s">
        <v>10251</v>
      </c>
      <c r="D167" s="33" t="s">
        <v>10252</v>
      </c>
    </row>
    <row r="168" spans="1:4">
      <c r="A168" s="15">
        <v>6313</v>
      </c>
      <c r="B168" s="15" t="s">
        <v>10253</v>
      </c>
      <c r="C168" s="15" t="s">
        <v>10254</v>
      </c>
      <c r="D168" s="33" t="s">
        <v>10255</v>
      </c>
    </row>
    <row r="169" spans="1:4">
      <c r="A169" s="15">
        <v>6313</v>
      </c>
      <c r="B169" s="15" t="s">
        <v>10256</v>
      </c>
      <c r="C169" s="15" t="s">
        <v>10257</v>
      </c>
      <c r="D169" s="33" t="s">
        <v>10258</v>
      </c>
    </row>
    <row r="170" spans="1:4">
      <c r="A170" s="15">
        <v>6313</v>
      </c>
      <c r="B170" s="15" t="s">
        <v>1808</v>
      </c>
      <c r="C170" s="15" t="s">
        <v>10259</v>
      </c>
      <c r="D170" s="33" t="s">
        <v>10260</v>
      </c>
    </row>
    <row r="171" spans="1:4">
      <c r="A171" s="15">
        <v>6313</v>
      </c>
      <c r="B171" s="15" t="s">
        <v>10261</v>
      </c>
      <c r="C171" s="15" t="s">
        <v>10262</v>
      </c>
      <c r="D171" s="33" t="s">
        <v>10263</v>
      </c>
    </row>
    <row r="172" spans="1:4">
      <c r="A172" s="15">
        <v>6313</v>
      </c>
      <c r="B172" s="15" t="s">
        <v>10264</v>
      </c>
      <c r="C172" s="15" t="s">
        <v>10265</v>
      </c>
      <c r="D172" s="33" t="s">
        <v>10266</v>
      </c>
    </row>
    <row r="173" spans="1:4">
      <c r="A173" s="15">
        <v>6313</v>
      </c>
      <c r="B173" s="15" t="s">
        <v>10267</v>
      </c>
      <c r="C173" s="15" t="s">
        <v>10268</v>
      </c>
      <c r="D173" s="33" t="s">
        <v>10269</v>
      </c>
    </row>
    <row r="174" spans="1:4">
      <c r="A174" s="15">
        <v>6313</v>
      </c>
      <c r="B174" s="15" t="s">
        <v>10270</v>
      </c>
      <c r="C174" s="15" t="s">
        <v>10271</v>
      </c>
      <c r="D174" s="33" t="s">
        <v>10272</v>
      </c>
    </row>
    <row r="175" spans="1:4">
      <c r="A175" s="15">
        <v>6313</v>
      </c>
      <c r="B175" s="15" t="s">
        <v>10273</v>
      </c>
      <c r="C175" s="15" t="s">
        <v>10274</v>
      </c>
      <c r="D175" s="33" t="s">
        <v>10275</v>
      </c>
    </row>
    <row r="176" spans="1:4">
      <c r="A176" s="15">
        <v>6313</v>
      </c>
      <c r="B176" s="15" t="s">
        <v>10276</v>
      </c>
      <c r="C176" s="15" t="s">
        <v>10277</v>
      </c>
      <c r="D176" s="33" t="s">
        <v>10278</v>
      </c>
    </row>
    <row r="177" spans="1:4">
      <c r="A177" s="15">
        <v>6313</v>
      </c>
      <c r="B177" s="15" t="s">
        <v>10279</v>
      </c>
      <c r="C177" s="15" t="s">
        <v>10280</v>
      </c>
      <c r="D177" s="33" t="s">
        <v>10281</v>
      </c>
    </row>
    <row r="178" spans="1:4">
      <c r="A178" s="15">
        <v>6313</v>
      </c>
      <c r="B178" s="15" t="s">
        <v>10282</v>
      </c>
      <c r="C178" s="15" t="s">
        <v>10283</v>
      </c>
      <c r="D178" s="33" t="s">
        <v>10284</v>
      </c>
    </row>
    <row r="179" spans="1:4">
      <c r="A179" s="15">
        <v>6313</v>
      </c>
      <c r="B179" s="15" t="s">
        <v>10285</v>
      </c>
      <c r="C179" s="15" t="s">
        <v>10286</v>
      </c>
      <c r="D179" s="33" t="s">
        <v>10287</v>
      </c>
    </row>
    <row r="180" spans="1:4">
      <c r="A180" s="15">
        <v>6313</v>
      </c>
      <c r="B180" s="15" t="s">
        <v>10288</v>
      </c>
      <c r="C180" s="15" t="s">
        <v>10289</v>
      </c>
      <c r="D180" s="33" t="s">
        <v>10290</v>
      </c>
    </row>
    <row r="181" spans="1:4">
      <c r="A181" s="15">
        <v>6313</v>
      </c>
      <c r="B181" s="15" t="s">
        <v>10291</v>
      </c>
      <c r="C181" s="15" t="s">
        <v>10292</v>
      </c>
      <c r="D181" s="33" t="s">
        <v>10293</v>
      </c>
    </row>
    <row r="182" spans="1:4">
      <c r="A182" s="15">
        <v>6313</v>
      </c>
      <c r="B182" s="15" t="s">
        <v>10294</v>
      </c>
      <c r="C182" s="15" t="s">
        <v>10295</v>
      </c>
      <c r="D182" s="33" t="s">
        <v>10296</v>
      </c>
    </row>
    <row r="183" spans="1:4">
      <c r="A183" s="15">
        <v>6313</v>
      </c>
      <c r="B183" s="15" t="s">
        <v>10297</v>
      </c>
      <c r="C183" s="15" t="s">
        <v>10298</v>
      </c>
      <c r="D183" s="33" t="s">
        <v>10299</v>
      </c>
    </row>
    <row r="184" spans="1:4">
      <c r="A184" s="15">
        <v>6313</v>
      </c>
      <c r="B184" s="15" t="s">
        <v>10300</v>
      </c>
      <c r="C184" s="15" t="s">
        <v>10301</v>
      </c>
      <c r="D184" s="33" t="s">
        <v>10302</v>
      </c>
    </row>
    <row r="185" spans="1:4">
      <c r="A185" s="15">
        <v>6313</v>
      </c>
      <c r="B185" s="15" t="s">
        <v>10303</v>
      </c>
      <c r="C185" s="15" t="s">
        <v>10304</v>
      </c>
      <c r="D185" s="33" t="s">
        <v>10305</v>
      </c>
    </row>
    <row r="186" spans="1:4">
      <c r="A186" s="15">
        <v>6313</v>
      </c>
      <c r="B186" s="15" t="s">
        <v>10306</v>
      </c>
      <c r="C186" s="15" t="s">
        <v>10307</v>
      </c>
      <c r="D186" s="33" t="s">
        <v>10308</v>
      </c>
    </row>
    <row r="187" spans="1:4">
      <c r="A187" s="15">
        <v>6313</v>
      </c>
      <c r="B187" s="15" t="s">
        <v>10309</v>
      </c>
      <c r="C187" s="15" t="s">
        <v>10310</v>
      </c>
      <c r="D187" s="33" t="s">
        <v>10311</v>
      </c>
    </row>
    <row r="188" spans="1:4">
      <c r="A188" s="15">
        <v>6313</v>
      </c>
      <c r="B188" s="15" t="s">
        <v>1391</v>
      </c>
      <c r="C188" s="15" t="s">
        <v>10312</v>
      </c>
      <c r="D188" s="33" t="s">
        <v>10588</v>
      </c>
    </row>
    <row r="189" spans="1:4">
      <c r="A189" s="15">
        <v>6313</v>
      </c>
      <c r="B189" s="15" t="s">
        <v>10313</v>
      </c>
      <c r="C189" s="15" t="s">
        <v>8536</v>
      </c>
      <c r="D189" s="33" t="s">
        <v>10314</v>
      </c>
    </row>
    <row r="190" spans="1:4">
      <c r="A190" s="15">
        <v>6313</v>
      </c>
      <c r="B190" s="15" t="s">
        <v>10315</v>
      </c>
      <c r="C190" s="15" t="s">
        <v>10316</v>
      </c>
      <c r="D190" s="33" t="s">
        <v>10317</v>
      </c>
    </row>
    <row r="191" spans="1:4">
      <c r="A191" s="15">
        <v>6313</v>
      </c>
      <c r="B191" s="15" t="s">
        <v>1433</v>
      </c>
      <c r="C191" s="15" t="s">
        <v>10318</v>
      </c>
      <c r="D191" s="33" t="s">
        <v>10319</v>
      </c>
    </row>
    <row r="192" spans="1:4">
      <c r="A192" s="15">
        <v>6313</v>
      </c>
      <c r="B192" s="15" t="s">
        <v>1453</v>
      </c>
      <c r="C192" s="15" t="s">
        <v>10320</v>
      </c>
      <c r="D192" s="33" t="s">
        <v>10321</v>
      </c>
    </row>
    <row r="193" spans="1:4">
      <c r="A193" s="15">
        <v>6313</v>
      </c>
      <c r="B193" s="15" t="s">
        <v>1457</v>
      </c>
      <c r="C193" s="15" t="s">
        <v>10322</v>
      </c>
      <c r="D193" s="33" t="s">
        <v>10323</v>
      </c>
    </row>
    <row r="194" spans="1:4">
      <c r="A194" s="15">
        <v>6313</v>
      </c>
      <c r="B194" s="15" t="s">
        <v>1461</v>
      </c>
      <c r="C194" s="15" t="s">
        <v>10324</v>
      </c>
      <c r="D194" s="33" t="s">
        <v>10325</v>
      </c>
    </row>
    <row r="195" spans="1:4">
      <c r="A195" s="15">
        <v>6313</v>
      </c>
      <c r="B195" s="15" t="s">
        <v>10326</v>
      </c>
      <c r="C195" s="15" t="s">
        <v>10327</v>
      </c>
      <c r="D195" s="33" t="s">
        <v>10328</v>
      </c>
    </row>
    <row r="196" spans="1:4">
      <c r="A196" s="15">
        <v>6313</v>
      </c>
      <c r="B196" s="15" t="s">
        <v>1469</v>
      </c>
      <c r="C196" s="15" t="s">
        <v>10329</v>
      </c>
      <c r="D196" s="33" t="s">
        <v>10330</v>
      </c>
    </row>
    <row r="197" spans="1:4">
      <c r="A197" s="15">
        <v>6313</v>
      </c>
      <c r="B197" s="15" t="s">
        <v>1471</v>
      </c>
      <c r="C197" s="15" t="s">
        <v>10331</v>
      </c>
      <c r="D197" s="33" t="s">
        <v>10332</v>
      </c>
    </row>
    <row r="198" spans="1:4">
      <c r="A198" s="15">
        <v>6313</v>
      </c>
      <c r="B198" s="15" t="s">
        <v>5093</v>
      </c>
      <c r="C198" s="15" t="s">
        <v>10333</v>
      </c>
      <c r="D198" s="33" t="s">
        <v>10334</v>
      </c>
    </row>
    <row r="199" spans="1:4">
      <c r="A199" s="15">
        <v>6313</v>
      </c>
      <c r="B199" s="15" t="s">
        <v>10335</v>
      </c>
      <c r="C199" s="15" t="s">
        <v>10336</v>
      </c>
      <c r="D199" s="33" t="s">
        <v>10337</v>
      </c>
    </row>
    <row r="200" spans="1:4">
      <c r="A200" s="15">
        <v>6313</v>
      </c>
      <c r="B200" s="15" t="s">
        <v>1477</v>
      </c>
      <c r="C200" s="15" t="s">
        <v>10338</v>
      </c>
      <c r="D200" s="33" t="s">
        <v>10339</v>
      </c>
    </row>
    <row r="201" spans="1:4">
      <c r="A201" s="15">
        <v>6313</v>
      </c>
      <c r="B201" s="15" t="s">
        <v>10340</v>
      </c>
      <c r="C201" s="15" t="s">
        <v>10341</v>
      </c>
      <c r="D201" s="33" t="s">
        <v>10342</v>
      </c>
    </row>
    <row r="202" spans="1:4">
      <c r="A202" s="15">
        <v>6313</v>
      </c>
      <c r="B202" s="15" t="s">
        <v>3681</v>
      </c>
      <c r="C202" s="15" t="s">
        <v>10343</v>
      </c>
      <c r="D202" s="33" t="s">
        <v>10344</v>
      </c>
    </row>
    <row r="203" spans="1:4">
      <c r="A203" s="15">
        <v>6313</v>
      </c>
      <c r="B203" s="15" t="s">
        <v>82</v>
      </c>
      <c r="C203" s="15" t="s">
        <v>10345</v>
      </c>
      <c r="D203" s="33" t="s">
        <v>10346</v>
      </c>
    </row>
    <row r="204" spans="1:4">
      <c r="A204" s="15">
        <v>6313</v>
      </c>
      <c r="B204" s="15" t="s">
        <v>1479</v>
      </c>
      <c r="C204" s="15" t="s">
        <v>10347</v>
      </c>
      <c r="D204" s="33" t="s">
        <v>10348</v>
      </c>
    </row>
    <row r="205" spans="1:4">
      <c r="A205" s="15">
        <v>6313</v>
      </c>
      <c r="B205" s="15" t="s">
        <v>10349</v>
      </c>
      <c r="C205" s="15" t="s">
        <v>10350</v>
      </c>
      <c r="D205" s="33" t="s">
        <v>10351</v>
      </c>
    </row>
    <row r="206" spans="1:4">
      <c r="A206" s="15">
        <v>6313</v>
      </c>
      <c r="B206" s="15" t="s">
        <v>1505</v>
      </c>
      <c r="C206" s="15" t="s">
        <v>10352</v>
      </c>
      <c r="D206" s="33" t="s">
        <v>10353</v>
      </c>
    </row>
    <row r="207" spans="1:4">
      <c r="A207" s="15">
        <v>6313</v>
      </c>
      <c r="B207" s="15" t="s">
        <v>5507</v>
      </c>
      <c r="C207" s="15" t="s">
        <v>10354</v>
      </c>
      <c r="D207" s="33" t="s">
        <v>10355</v>
      </c>
    </row>
    <row r="208" spans="1:4">
      <c r="A208" s="15">
        <v>6313</v>
      </c>
      <c r="B208" s="15" t="s">
        <v>1509</v>
      </c>
      <c r="C208" s="15" t="s">
        <v>10356</v>
      </c>
      <c r="D208" s="33" t="s">
        <v>10357</v>
      </c>
    </row>
    <row r="209" spans="1:4">
      <c r="A209" s="15">
        <v>6313</v>
      </c>
      <c r="B209" s="15" t="s">
        <v>1517</v>
      </c>
      <c r="C209" s="15" t="s">
        <v>10358</v>
      </c>
      <c r="D209" s="33" t="s">
        <v>10359</v>
      </c>
    </row>
    <row r="210" spans="1:4">
      <c r="A210" s="15">
        <v>6313</v>
      </c>
      <c r="B210" s="15" t="s">
        <v>1935</v>
      </c>
      <c r="C210" s="15" t="s">
        <v>10360</v>
      </c>
      <c r="D210" s="33" t="s">
        <v>10361</v>
      </c>
    </row>
    <row r="211" spans="1:4">
      <c r="A211" s="15">
        <v>6313</v>
      </c>
      <c r="B211" s="15" t="s">
        <v>1938</v>
      </c>
      <c r="C211" s="15" t="s">
        <v>10362</v>
      </c>
      <c r="D211" s="33" t="s">
        <v>10363</v>
      </c>
    </row>
    <row r="212" spans="1:4">
      <c r="A212" s="15">
        <v>6313</v>
      </c>
      <c r="B212" s="15" t="s">
        <v>10364</v>
      </c>
      <c r="C212" s="15" t="s">
        <v>10365</v>
      </c>
      <c r="D212" s="33" t="s">
        <v>10366</v>
      </c>
    </row>
    <row r="213" spans="1:4">
      <c r="A213" s="15">
        <v>6313</v>
      </c>
      <c r="B213" s="15" t="s">
        <v>1944</v>
      </c>
      <c r="C213" s="15" t="s">
        <v>10367</v>
      </c>
      <c r="D213" s="33" t="s">
        <v>10368</v>
      </c>
    </row>
    <row r="214" spans="1:4">
      <c r="A214" s="15">
        <v>6313</v>
      </c>
      <c r="B214" s="15" t="s">
        <v>1942</v>
      </c>
      <c r="C214" s="15" t="s">
        <v>10369</v>
      </c>
      <c r="D214" s="33" t="s">
        <v>10370</v>
      </c>
    </row>
    <row r="215" spans="1:4">
      <c r="A215" s="15">
        <v>6313</v>
      </c>
      <c r="B215" s="15" t="s">
        <v>1537</v>
      </c>
      <c r="C215" s="15" t="s">
        <v>10371</v>
      </c>
      <c r="D215" s="33" t="s">
        <v>10372</v>
      </c>
    </row>
    <row r="216" spans="1:4">
      <c r="A216" s="15">
        <v>6313</v>
      </c>
      <c r="B216" s="15" t="s">
        <v>1957</v>
      </c>
      <c r="C216" s="15" t="s">
        <v>10373</v>
      </c>
      <c r="D216" s="33" t="s">
        <v>10374</v>
      </c>
    </row>
    <row r="217" spans="1:4">
      <c r="A217" s="15">
        <v>6313</v>
      </c>
      <c r="B217" s="15" t="s">
        <v>95</v>
      </c>
      <c r="C217" s="15" t="s">
        <v>10375</v>
      </c>
      <c r="D217" s="33" t="s">
        <v>10589</v>
      </c>
    </row>
    <row r="218" spans="1:4">
      <c r="A218" s="15">
        <v>6313</v>
      </c>
      <c r="B218" s="15" t="s">
        <v>6621</v>
      </c>
      <c r="C218" s="15" t="s">
        <v>10376</v>
      </c>
      <c r="D218" s="33" t="s">
        <v>10377</v>
      </c>
    </row>
    <row r="219" spans="1:4">
      <c r="A219" s="15">
        <v>6313</v>
      </c>
      <c r="B219" s="15" t="s">
        <v>6623</v>
      </c>
      <c r="C219" s="15" t="s">
        <v>10378</v>
      </c>
      <c r="D219" s="33" t="s">
        <v>10590</v>
      </c>
    </row>
    <row r="220" spans="1:4">
      <c r="A220" s="15">
        <v>6313</v>
      </c>
      <c r="B220" s="15" t="s">
        <v>10379</v>
      </c>
      <c r="C220" s="15" t="s">
        <v>10380</v>
      </c>
      <c r="D220" s="33" t="s">
        <v>10381</v>
      </c>
    </row>
    <row r="221" spans="1:4">
      <c r="A221" s="15">
        <v>6313</v>
      </c>
      <c r="B221" s="15" t="s">
        <v>98</v>
      </c>
      <c r="C221" s="15" t="s">
        <v>10382</v>
      </c>
      <c r="D221" s="33" t="s">
        <v>10383</v>
      </c>
    </row>
    <row r="222" spans="1:4">
      <c r="A222" s="15">
        <v>6313</v>
      </c>
      <c r="B222" s="15" t="s">
        <v>2007</v>
      </c>
      <c r="C222" s="15" t="s">
        <v>10384</v>
      </c>
      <c r="D222" s="33" t="s">
        <v>10385</v>
      </c>
    </row>
    <row r="223" spans="1:4">
      <c r="A223" s="15">
        <v>6313</v>
      </c>
      <c r="B223" s="15" t="s">
        <v>2010</v>
      </c>
      <c r="C223" s="15" t="s">
        <v>10386</v>
      </c>
      <c r="D223" s="33" t="s">
        <v>10387</v>
      </c>
    </row>
    <row r="224" spans="1:4">
      <c r="A224" s="15">
        <v>6313</v>
      </c>
      <c r="B224" s="15" t="s">
        <v>10388</v>
      </c>
      <c r="C224" s="15" t="s">
        <v>10389</v>
      </c>
      <c r="D224" s="33" t="s">
        <v>10390</v>
      </c>
    </row>
    <row r="225" spans="1:4">
      <c r="A225" s="15">
        <v>6313</v>
      </c>
      <c r="B225" s="15" t="s">
        <v>10391</v>
      </c>
      <c r="C225" s="15" t="s">
        <v>10392</v>
      </c>
      <c r="D225" s="33" t="s">
        <v>10393</v>
      </c>
    </row>
    <row r="226" spans="1:4">
      <c r="A226" s="15">
        <v>6313</v>
      </c>
      <c r="B226" s="15" t="s">
        <v>10394</v>
      </c>
      <c r="C226" s="15" t="s">
        <v>10395</v>
      </c>
      <c r="D226" s="33" t="s">
        <v>10396</v>
      </c>
    </row>
    <row r="227" spans="1:4">
      <c r="A227" s="15">
        <v>6313</v>
      </c>
      <c r="B227" s="15" t="s">
        <v>7327</v>
      </c>
      <c r="C227" s="15" t="s">
        <v>10397</v>
      </c>
      <c r="D227" s="33" t="s">
        <v>10398</v>
      </c>
    </row>
    <row r="228" spans="1:4">
      <c r="A228" s="15">
        <v>6313</v>
      </c>
      <c r="B228" s="15" t="s">
        <v>1648</v>
      </c>
      <c r="C228" s="15" t="s">
        <v>10399</v>
      </c>
      <c r="D228" s="33" t="s">
        <v>10400</v>
      </c>
    </row>
    <row r="229" spans="1:4">
      <c r="A229" s="15">
        <v>6313</v>
      </c>
      <c r="B229" s="15" t="s">
        <v>1658</v>
      </c>
      <c r="C229" s="15" t="s">
        <v>10401</v>
      </c>
      <c r="D229" s="33" t="s">
        <v>10402</v>
      </c>
    </row>
    <row r="230" spans="1:4">
      <c r="A230" s="15">
        <v>6313</v>
      </c>
      <c r="B230" s="15" t="s">
        <v>10403</v>
      </c>
      <c r="C230" s="15" t="s">
        <v>10404</v>
      </c>
      <c r="D230" s="33" t="s">
        <v>10405</v>
      </c>
    </row>
    <row r="231" spans="1:4">
      <c r="A231" s="15">
        <v>6313</v>
      </c>
      <c r="B231" s="15" t="s">
        <v>10406</v>
      </c>
      <c r="C231" s="15" t="s">
        <v>10407</v>
      </c>
      <c r="D231" s="33" t="s">
        <v>10408</v>
      </c>
    </row>
    <row r="232" spans="1:4">
      <c r="A232" s="15">
        <v>6313</v>
      </c>
      <c r="B232" s="15" t="s">
        <v>7421</v>
      </c>
      <c r="C232" s="15" t="s">
        <v>10409</v>
      </c>
      <c r="D232" s="33" t="s">
        <v>10410</v>
      </c>
    </row>
    <row r="233" spans="1:4">
      <c r="A233" s="15">
        <v>6313</v>
      </c>
      <c r="B233" s="15" t="s">
        <v>10411</v>
      </c>
      <c r="C233" s="15" t="s">
        <v>10412</v>
      </c>
      <c r="D233" s="33" t="s">
        <v>10413</v>
      </c>
    </row>
    <row r="234" spans="1:4">
      <c r="A234" s="15">
        <v>6313</v>
      </c>
      <c r="B234" s="15" t="s">
        <v>3716</v>
      </c>
      <c r="C234" s="15" t="s">
        <v>10414</v>
      </c>
      <c r="D234" s="33" t="s">
        <v>10415</v>
      </c>
    </row>
    <row r="235" spans="1:4">
      <c r="A235" s="15">
        <v>6313</v>
      </c>
      <c r="B235" s="15" t="s">
        <v>1686</v>
      </c>
      <c r="C235" s="15" t="s">
        <v>10416</v>
      </c>
      <c r="D235" s="33" t="s">
        <v>10417</v>
      </c>
    </row>
    <row r="236" spans="1:4">
      <c r="A236" s="15">
        <v>6313</v>
      </c>
      <c r="B236" s="15" t="s">
        <v>10418</v>
      </c>
      <c r="C236" s="15" t="s">
        <v>10419</v>
      </c>
      <c r="D236" s="33" t="s">
        <v>10591</v>
      </c>
    </row>
    <row r="237" spans="1:4">
      <c r="A237" s="15">
        <v>6313</v>
      </c>
      <c r="B237" s="15" t="s">
        <v>2186</v>
      </c>
      <c r="C237" s="15" t="s">
        <v>10420</v>
      </c>
      <c r="D237" s="33" t="s">
        <v>10421</v>
      </c>
    </row>
    <row r="238" spans="1:4">
      <c r="A238" s="15">
        <v>6313</v>
      </c>
      <c r="B238" s="15" t="s">
        <v>2170</v>
      </c>
      <c r="C238" s="15" t="s">
        <v>10422</v>
      </c>
      <c r="D238" s="33" t="s">
        <v>10423</v>
      </c>
    </row>
    <row r="239" spans="1:4">
      <c r="A239" s="15">
        <v>6313</v>
      </c>
      <c r="B239" s="15" t="s">
        <v>1712</v>
      </c>
      <c r="C239" s="15" t="s">
        <v>10424</v>
      </c>
      <c r="D239" s="33" t="s">
        <v>10425</v>
      </c>
    </row>
    <row r="240" spans="1:4">
      <c r="A240" s="15">
        <v>6313</v>
      </c>
      <c r="B240" s="15" t="s">
        <v>2179</v>
      </c>
      <c r="C240" s="15" t="s">
        <v>145</v>
      </c>
      <c r="D240" s="33" t="s">
        <v>10426</v>
      </c>
    </row>
    <row r="241" spans="1:4">
      <c r="A241" s="15">
        <v>6313</v>
      </c>
      <c r="B241" s="15" t="s">
        <v>10427</v>
      </c>
      <c r="C241" s="15" t="s">
        <v>10428</v>
      </c>
      <c r="D241" s="33" t="s">
        <v>10429</v>
      </c>
    </row>
    <row r="242" spans="1:4">
      <c r="A242" s="15">
        <v>6313</v>
      </c>
      <c r="B242" s="15" t="s">
        <v>10430</v>
      </c>
      <c r="C242" s="15" t="s">
        <v>10431</v>
      </c>
      <c r="D242" s="33" t="s">
        <v>10432</v>
      </c>
    </row>
    <row r="243" spans="1:4">
      <c r="A243" s="15">
        <v>6313</v>
      </c>
      <c r="B243" s="15" t="s">
        <v>10433</v>
      </c>
      <c r="C243" s="15" t="s">
        <v>10434</v>
      </c>
      <c r="D243" s="33" t="s">
        <v>10435</v>
      </c>
    </row>
    <row r="244" spans="1:4">
      <c r="A244" s="15">
        <v>6313</v>
      </c>
      <c r="B244" s="15" t="s">
        <v>7505</v>
      </c>
      <c r="C244" s="15" t="s">
        <v>10436</v>
      </c>
      <c r="D244" s="33" t="s">
        <v>10437</v>
      </c>
    </row>
    <row r="245" spans="1:4">
      <c r="A245" s="15">
        <v>6313</v>
      </c>
      <c r="B245" s="15" t="s">
        <v>10438</v>
      </c>
      <c r="C245" s="15" t="s">
        <v>10439</v>
      </c>
      <c r="D245" s="33" t="s">
        <v>10440</v>
      </c>
    </row>
    <row r="246" spans="1:4">
      <c r="A246" s="15">
        <v>6313</v>
      </c>
      <c r="B246" s="15" t="s">
        <v>1752</v>
      </c>
      <c r="C246" s="15" t="s">
        <v>10441</v>
      </c>
      <c r="D246" s="33" t="s">
        <v>10442</v>
      </c>
    </row>
    <row r="247" spans="1:4">
      <c r="A247" s="15">
        <v>6313</v>
      </c>
      <c r="B247" s="15" t="s">
        <v>10443</v>
      </c>
      <c r="C247" s="15" t="s">
        <v>10444</v>
      </c>
      <c r="D247" s="33" t="s">
        <v>10445</v>
      </c>
    </row>
    <row r="248" spans="1:4">
      <c r="A248" s="15">
        <v>6313</v>
      </c>
      <c r="B248" s="15" t="s">
        <v>10446</v>
      </c>
      <c r="C248" s="15" t="s">
        <v>10447</v>
      </c>
      <c r="D248" s="33" t="s">
        <v>10448</v>
      </c>
    </row>
    <row r="249" spans="1:4">
      <c r="A249" s="15">
        <v>6313</v>
      </c>
      <c r="B249" s="15" t="s">
        <v>10449</v>
      </c>
      <c r="C249" s="15" t="s">
        <v>10450</v>
      </c>
      <c r="D249" s="33" t="s">
        <v>10451</v>
      </c>
    </row>
    <row r="250" spans="1:4">
      <c r="A250" s="15">
        <v>6313</v>
      </c>
      <c r="B250" s="15" t="s">
        <v>10452</v>
      </c>
      <c r="C250" s="15" t="s">
        <v>10453</v>
      </c>
      <c r="D250" s="33" t="s">
        <v>10454</v>
      </c>
    </row>
    <row r="251" spans="1:4">
      <c r="A251" s="15">
        <v>6313</v>
      </c>
      <c r="B251" s="15" t="s">
        <v>10455</v>
      </c>
      <c r="C251" s="15" t="s">
        <v>10456</v>
      </c>
      <c r="D251" s="33" t="s">
        <v>10457</v>
      </c>
    </row>
    <row r="252" spans="1:4">
      <c r="A252" s="15">
        <v>6313</v>
      </c>
      <c r="B252" s="15" t="s">
        <v>10458</v>
      </c>
      <c r="C252" s="15" t="s">
        <v>10459</v>
      </c>
      <c r="D252" s="33" t="s">
        <v>10460</v>
      </c>
    </row>
    <row r="253" spans="1:4">
      <c r="A253" s="15">
        <v>6313</v>
      </c>
      <c r="B253" s="15" t="s">
        <v>10461</v>
      </c>
      <c r="C253" s="15" t="s">
        <v>10462</v>
      </c>
      <c r="D253" s="33" t="s">
        <v>10463</v>
      </c>
    </row>
    <row r="254" spans="1:4">
      <c r="A254" s="15">
        <v>6313</v>
      </c>
      <c r="B254" s="15" t="s">
        <v>10464</v>
      </c>
      <c r="C254" s="15" t="s">
        <v>10465</v>
      </c>
      <c r="D254" s="33" t="s">
        <v>10466</v>
      </c>
    </row>
    <row r="255" spans="1:4">
      <c r="A255" s="15">
        <v>6313</v>
      </c>
      <c r="B255" s="15" t="s">
        <v>10467</v>
      </c>
      <c r="C255" s="15" t="s">
        <v>10468</v>
      </c>
      <c r="D255" s="33" t="s">
        <v>10469</v>
      </c>
    </row>
    <row r="256" spans="1:4">
      <c r="A256" s="15">
        <v>6313</v>
      </c>
      <c r="B256" s="15" t="s">
        <v>10470</v>
      </c>
      <c r="C256" s="15" t="s">
        <v>10471</v>
      </c>
      <c r="D256" s="33" t="s">
        <v>10472</v>
      </c>
    </row>
    <row r="257" spans="1:4">
      <c r="A257" s="15">
        <v>6313</v>
      </c>
      <c r="B257" s="15" t="s">
        <v>10473</v>
      </c>
      <c r="C257" s="15" t="s">
        <v>10474</v>
      </c>
      <c r="D257" s="33" t="s">
        <v>10475</v>
      </c>
    </row>
    <row r="258" spans="1:4">
      <c r="A258" s="15">
        <v>6313</v>
      </c>
      <c r="B258" s="15" t="s">
        <v>10476</v>
      </c>
      <c r="C258" s="15" t="s">
        <v>10477</v>
      </c>
      <c r="D258" s="33" t="s">
        <v>10478</v>
      </c>
    </row>
    <row r="259" spans="1:4">
      <c r="A259" s="15">
        <v>6313</v>
      </c>
      <c r="B259" s="15" t="s">
        <v>10479</v>
      </c>
      <c r="C259" s="15" t="s">
        <v>10480</v>
      </c>
      <c r="D259" s="33" t="s">
        <v>10481</v>
      </c>
    </row>
    <row r="260" spans="1:4">
      <c r="A260" s="15">
        <v>6313</v>
      </c>
      <c r="B260" s="15" t="s">
        <v>10482</v>
      </c>
      <c r="C260" s="15" t="s">
        <v>10483</v>
      </c>
      <c r="D260" s="33" t="s">
        <v>10484</v>
      </c>
    </row>
    <row r="261" spans="1:4">
      <c r="A261" s="15">
        <v>6313</v>
      </c>
      <c r="B261" s="15" t="s">
        <v>10485</v>
      </c>
      <c r="C261" s="15" t="s">
        <v>10486</v>
      </c>
      <c r="D261" s="33" t="s">
        <v>10487</v>
      </c>
    </row>
    <row r="262" spans="1:4">
      <c r="A262" s="15">
        <v>6313</v>
      </c>
      <c r="B262" s="15" t="s">
        <v>10488</v>
      </c>
      <c r="C262" s="15" t="s">
        <v>10489</v>
      </c>
      <c r="D262" s="33" t="s">
        <v>10490</v>
      </c>
    </row>
    <row r="263" spans="1:4">
      <c r="A263" s="15">
        <v>6313</v>
      </c>
      <c r="B263" s="15" t="s">
        <v>10491</v>
      </c>
      <c r="C263" s="15" t="s">
        <v>10492</v>
      </c>
      <c r="D263" s="33" t="s">
        <v>10493</v>
      </c>
    </row>
    <row r="264" spans="1:4">
      <c r="A264" s="15">
        <v>6313</v>
      </c>
      <c r="B264" s="15" t="s">
        <v>10494</v>
      </c>
      <c r="C264" s="15" t="s">
        <v>10495</v>
      </c>
      <c r="D264" s="33" t="s">
        <v>10496</v>
      </c>
    </row>
    <row r="265" spans="1:4">
      <c r="A265" s="15">
        <v>6313</v>
      </c>
      <c r="B265" s="15" t="s">
        <v>10497</v>
      </c>
      <c r="C265" s="15" t="s">
        <v>10498</v>
      </c>
      <c r="D265" s="33" t="s">
        <v>10499</v>
      </c>
    </row>
    <row r="266" spans="1:4">
      <c r="A266" s="15">
        <v>6313</v>
      </c>
      <c r="B266" s="15" t="s">
        <v>10500</v>
      </c>
      <c r="C266" s="15" t="s">
        <v>10501</v>
      </c>
      <c r="D266" s="33" t="s">
        <v>10502</v>
      </c>
    </row>
    <row r="267" spans="1:4">
      <c r="A267" s="15">
        <v>6313</v>
      </c>
      <c r="B267" s="15" t="s">
        <v>10503</v>
      </c>
      <c r="C267" s="15" t="s">
        <v>10504</v>
      </c>
      <c r="D267" s="33" t="s">
        <v>10505</v>
      </c>
    </row>
    <row r="268" spans="1:4">
      <c r="A268" s="15">
        <v>6313</v>
      </c>
      <c r="B268" s="15" t="s">
        <v>10506</v>
      </c>
      <c r="C268" s="15" t="s">
        <v>10507</v>
      </c>
      <c r="D268" s="33" t="s">
        <v>10508</v>
      </c>
    </row>
    <row r="269" spans="1:4">
      <c r="A269" s="15">
        <v>6313</v>
      </c>
      <c r="B269" s="15" t="s">
        <v>10509</v>
      </c>
      <c r="C269" s="15" t="s">
        <v>10510</v>
      </c>
      <c r="D269" s="33" t="s">
        <v>10511</v>
      </c>
    </row>
    <row r="270" spans="1:4">
      <c r="A270" s="15">
        <v>6313</v>
      </c>
      <c r="B270" s="15" t="s">
        <v>10512</v>
      </c>
      <c r="C270" s="15" t="s">
        <v>10513</v>
      </c>
      <c r="D270" s="33" t="s">
        <v>10514</v>
      </c>
    </row>
    <row r="271" spans="1:4">
      <c r="A271" s="15">
        <v>6313</v>
      </c>
      <c r="B271" s="15" t="s">
        <v>10515</v>
      </c>
      <c r="C271" s="15" t="s">
        <v>10516</v>
      </c>
      <c r="D271" s="33" t="s">
        <v>10517</v>
      </c>
    </row>
    <row r="272" spans="1:4">
      <c r="A272" s="15">
        <v>6313</v>
      </c>
      <c r="B272" s="15" t="s">
        <v>10518</v>
      </c>
      <c r="C272" s="15" t="s">
        <v>10519</v>
      </c>
      <c r="D272" s="33" t="s">
        <v>10520</v>
      </c>
    </row>
    <row r="273" spans="1:4">
      <c r="A273" s="15">
        <v>6313</v>
      </c>
      <c r="B273" s="15" t="s">
        <v>10521</v>
      </c>
      <c r="C273" s="15" t="s">
        <v>10522</v>
      </c>
      <c r="D273" s="33" t="s">
        <v>10523</v>
      </c>
    </row>
    <row r="274" spans="1:4">
      <c r="A274" s="15">
        <v>6313</v>
      </c>
      <c r="B274" s="15" t="s">
        <v>10524</v>
      </c>
      <c r="C274" s="15" t="s">
        <v>10525</v>
      </c>
      <c r="D274" s="33" t="s">
        <v>10526</v>
      </c>
    </row>
    <row r="275" spans="1:4">
      <c r="A275" s="15">
        <v>6313</v>
      </c>
      <c r="B275" s="15" t="s">
        <v>10527</v>
      </c>
      <c r="C275" s="15" t="s">
        <v>10528</v>
      </c>
      <c r="D275" s="33" t="s">
        <v>10529</v>
      </c>
    </row>
    <row r="276" spans="1:4">
      <c r="A276" s="15">
        <v>6313</v>
      </c>
      <c r="B276" s="15" t="s">
        <v>10530</v>
      </c>
      <c r="C276" s="15" t="s">
        <v>10531</v>
      </c>
      <c r="D276" s="33" t="s">
        <v>10532</v>
      </c>
    </row>
    <row r="277" spans="1:4">
      <c r="A277" s="15">
        <v>6313</v>
      </c>
      <c r="B277" s="15" t="s">
        <v>7535</v>
      </c>
      <c r="C277" s="15" t="s">
        <v>10533</v>
      </c>
      <c r="D277" s="33" t="s">
        <v>10534</v>
      </c>
    </row>
    <row r="278" spans="1:4">
      <c r="A278" s="15">
        <v>6313</v>
      </c>
      <c r="B278" s="15" t="s">
        <v>10535</v>
      </c>
      <c r="C278" s="15" t="s">
        <v>10536</v>
      </c>
      <c r="D278" s="33" t="s">
        <v>10537</v>
      </c>
    </row>
    <row r="279" spans="1:4">
      <c r="A279" s="15">
        <v>6313</v>
      </c>
      <c r="B279" s="15" t="s">
        <v>10538</v>
      </c>
      <c r="C279" s="15" t="s">
        <v>10539</v>
      </c>
      <c r="D279" s="33" t="s">
        <v>10540</v>
      </c>
    </row>
    <row r="280" spans="1:4">
      <c r="A280" s="15">
        <v>6313</v>
      </c>
      <c r="B280" s="15" t="s">
        <v>10541</v>
      </c>
      <c r="C280" s="15" t="s">
        <v>10542</v>
      </c>
      <c r="D280" s="33" t="s">
        <v>10543</v>
      </c>
    </row>
    <row r="281" spans="1:4">
      <c r="A281" s="15">
        <v>6313</v>
      </c>
      <c r="B281" s="15" t="s">
        <v>10544</v>
      </c>
      <c r="C281" s="15" t="s">
        <v>10545</v>
      </c>
      <c r="D281" s="33" t="s">
        <v>10546</v>
      </c>
    </row>
    <row r="282" spans="1:4">
      <c r="A282" s="15">
        <v>6313</v>
      </c>
      <c r="B282" s="15" t="s">
        <v>10547</v>
      </c>
      <c r="C282" s="15" t="s">
        <v>10548</v>
      </c>
      <c r="D282" s="33" t="s">
        <v>10549</v>
      </c>
    </row>
    <row r="283" spans="1:4">
      <c r="A283" s="15">
        <v>6313</v>
      </c>
      <c r="B283" s="15" t="s">
        <v>10550</v>
      </c>
      <c r="C283" s="15" t="s">
        <v>10551</v>
      </c>
      <c r="D283" s="33" t="s">
        <v>10552</v>
      </c>
    </row>
    <row r="284" spans="1:4">
      <c r="A284" s="15">
        <v>6313</v>
      </c>
      <c r="B284" s="15" t="s">
        <v>10553</v>
      </c>
      <c r="C284" s="15" t="s">
        <v>8092</v>
      </c>
      <c r="D284" s="33" t="s">
        <v>10554</v>
      </c>
    </row>
    <row r="285" spans="1:4">
      <c r="A285" s="15">
        <v>6313</v>
      </c>
      <c r="B285" s="15" t="s">
        <v>10555</v>
      </c>
      <c r="C285" s="15" t="s">
        <v>10556</v>
      </c>
      <c r="D285" s="33" t="s">
        <v>10557</v>
      </c>
    </row>
    <row r="286" spans="1:4">
      <c r="A286" s="15">
        <v>6313</v>
      </c>
      <c r="B286" s="15" t="s">
        <v>10558</v>
      </c>
      <c r="C286" s="15" t="s">
        <v>10559</v>
      </c>
      <c r="D286" s="33" t="s">
        <v>10560</v>
      </c>
    </row>
    <row r="287" spans="1:4">
      <c r="A287" s="15">
        <v>6313</v>
      </c>
      <c r="B287" s="15" t="s">
        <v>10561</v>
      </c>
      <c r="C287" s="15" t="s">
        <v>10562</v>
      </c>
      <c r="D287" s="33" t="s">
        <v>10563</v>
      </c>
    </row>
    <row r="288" spans="1:4">
      <c r="A288" s="15">
        <v>6313</v>
      </c>
      <c r="B288" s="15" t="s">
        <v>10564</v>
      </c>
      <c r="C288" s="15" t="s">
        <v>10565</v>
      </c>
      <c r="D288" s="33" t="s">
        <v>10566</v>
      </c>
    </row>
    <row r="289" spans="1:4">
      <c r="A289" s="15">
        <v>6313</v>
      </c>
      <c r="B289" s="15" t="s">
        <v>2223</v>
      </c>
      <c r="C289" s="15" t="s">
        <v>10567</v>
      </c>
      <c r="D289" s="33" t="s">
        <v>10568</v>
      </c>
    </row>
    <row r="290" spans="1:4">
      <c r="A290" s="15">
        <v>6313</v>
      </c>
      <c r="B290" s="15" t="s">
        <v>10569</v>
      </c>
      <c r="C290" s="15" t="s">
        <v>10570</v>
      </c>
      <c r="D290" s="33" t="s">
        <v>10571</v>
      </c>
    </row>
    <row r="291" spans="1:4">
      <c r="A291" s="15">
        <v>6313</v>
      </c>
      <c r="B291" s="15" t="s">
        <v>10572</v>
      </c>
      <c r="C291" s="15" t="s">
        <v>10573</v>
      </c>
      <c r="D291" s="33" t="s">
        <v>10574</v>
      </c>
    </row>
    <row r="292" spans="1:4">
      <c r="A292" s="15">
        <v>6313</v>
      </c>
      <c r="B292" s="15" t="s">
        <v>10575</v>
      </c>
      <c r="C292" s="15" t="s">
        <v>10576</v>
      </c>
      <c r="D292" s="33" t="s">
        <v>10577</v>
      </c>
    </row>
    <row r="293" spans="1:4">
      <c r="A293" s="15">
        <v>6313</v>
      </c>
      <c r="B293" s="15" t="s">
        <v>1768</v>
      </c>
      <c r="C293" s="15" t="s">
        <v>3126</v>
      </c>
      <c r="D293" s="33" t="s">
        <v>10578</v>
      </c>
    </row>
    <row r="294" spans="1:4">
      <c r="A294" s="15" t="s">
        <v>10593</v>
      </c>
      <c r="B294" s="15" t="s">
        <v>10594</v>
      </c>
      <c r="C294" s="15" t="s">
        <v>10595</v>
      </c>
      <c r="D294" s="33"/>
    </row>
    <row r="295" spans="1:4">
      <c r="A295" s="15" t="s">
        <v>10593</v>
      </c>
      <c r="B295" s="15" t="s">
        <v>10597</v>
      </c>
      <c r="C295" s="15" t="s">
        <v>10596</v>
      </c>
      <c r="D295" s="33"/>
    </row>
    <row r="296" spans="1:4">
      <c r="A296" s="15" t="s">
        <v>10593</v>
      </c>
      <c r="B296" s="15" t="s">
        <v>10598</v>
      </c>
      <c r="C296" s="15" t="s">
        <v>10606</v>
      </c>
      <c r="D296" s="33" t="s">
        <v>10608</v>
      </c>
    </row>
    <row r="297" spans="1:4" ht="64">
      <c r="A297" s="15" t="s">
        <v>10593</v>
      </c>
      <c r="B297" s="15" t="s">
        <v>10599</v>
      </c>
      <c r="C297" s="15" t="s">
        <v>10609</v>
      </c>
      <c r="D297" s="34" t="s">
        <v>10612</v>
      </c>
    </row>
    <row r="298" spans="1:4" ht="64">
      <c r="A298" s="15" t="s">
        <v>10593</v>
      </c>
      <c r="B298" s="15" t="s">
        <v>10600</v>
      </c>
      <c r="C298" s="15" t="s">
        <v>10610</v>
      </c>
      <c r="D298" s="34" t="s">
        <v>10613</v>
      </c>
    </row>
    <row r="299" spans="1:4">
      <c r="A299" s="15" t="s">
        <v>10593</v>
      </c>
      <c r="B299" s="15" t="s">
        <v>10601</v>
      </c>
      <c r="C299" s="15" t="s">
        <v>10614</v>
      </c>
      <c r="D299" s="33"/>
    </row>
    <row r="300" spans="1:4">
      <c r="A300" s="15" t="s">
        <v>10593</v>
      </c>
      <c r="B300" s="15" t="s">
        <v>10602</v>
      </c>
      <c r="C300" s="15" t="s">
        <v>10611</v>
      </c>
      <c r="D300" s="33"/>
    </row>
    <row r="301" spans="1:4">
      <c r="A301" s="15" t="s">
        <v>10593</v>
      </c>
      <c r="B301" s="15" t="s">
        <v>10603</v>
      </c>
      <c r="C301" s="15" t="s">
        <v>10607</v>
      </c>
      <c r="D301" s="33" t="s">
        <v>10615</v>
      </c>
    </row>
    <row r="302" spans="1:4" ht="48">
      <c r="A302" s="15" t="s">
        <v>10593</v>
      </c>
      <c r="B302" s="15" t="s">
        <v>10604</v>
      </c>
      <c r="C302" s="15" t="s">
        <v>10617</v>
      </c>
      <c r="D302" s="34" t="s">
        <v>10616</v>
      </c>
    </row>
    <row r="303" spans="1:4">
      <c r="A303" s="15" t="s">
        <v>10593</v>
      </c>
      <c r="B303" s="15" t="s">
        <v>10605</v>
      </c>
      <c r="C303" s="15" t="s">
        <v>10618</v>
      </c>
      <c r="D303" s="33"/>
    </row>
    <row r="304" spans="1:4">
      <c r="A304" s="15" t="s">
        <v>10593</v>
      </c>
      <c r="B304" s="15" t="s">
        <v>10620</v>
      </c>
      <c r="C304" s="15" t="s">
        <v>10619</v>
      </c>
      <c r="D304" s="33"/>
    </row>
    <row r="305" spans="1:4">
      <c r="A305" s="15" t="s">
        <v>10593</v>
      </c>
      <c r="B305" s="15" t="s">
        <v>10621</v>
      </c>
      <c r="C305" s="15" t="s">
        <v>10622</v>
      </c>
      <c r="D305" s="33"/>
    </row>
    <row r="306" spans="1:4">
      <c r="A306" s="15" t="s">
        <v>10593</v>
      </c>
      <c r="B306" s="15" t="s">
        <v>10623</v>
      </c>
      <c r="C306" s="15" t="s">
        <v>10624</v>
      </c>
      <c r="D306" s="33"/>
    </row>
    <row r="307" spans="1:4">
      <c r="A307" s="15" t="s">
        <v>10593</v>
      </c>
      <c r="B307" s="15" t="s">
        <v>10625</v>
      </c>
      <c r="C307" s="15" t="s">
        <v>10626</v>
      </c>
      <c r="D307" s="33"/>
    </row>
    <row r="308" spans="1:4">
      <c r="A308" s="15" t="s">
        <v>10593</v>
      </c>
      <c r="B308" s="15" t="s">
        <v>10627</v>
      </c>
      <c r="C308" s="15" t="s">
        <v>10629</v>
      </c>
      <c r="D308" s="33" t="s">
        <v>10628</v>
      </c>
    </row>
    <row r="309" spans="1:4">
      <c r="A309" s="15" t="s">
        <v>10593</v>
      </c>
      <c r="B309" s="15" t="s">
        <v>10630</v>
      </c>
      <c r="C309" s="15" t="s">
        <v>10631</v>
      </c>
      <c r="D309" s="33"/>
    </row>
    <row r="310" spans="1:4">
      <c r="A310" s="15" t="s">
        <v>10593</v>
      </c>
      <c r="B310" s="15" t="s">
        <v>10632</v>
      </c>
      <c r="C310" s="15" t="s">
        <v>10633</v>
      </c>
      <c r="D310" s="33"/>
    </row>
    <row r="311" spans="1:4">
      <c r="A311" s="15" t="s">
        <v>10593</v>
      </c>
      <c r="B311" s="15" t="s">
        <v>10635</v>
      </c>
      <c r="C311" s="15" t="s">
        <v>10634</v>
      </c>
      <c r="D311" s="33" t="s">
        <v>10636</v>
      </c>
    </row>
    <row r="312" spans="1:4">
      <c r="A312" s="15" t="s">
        <v>10593</v>
      </c>
      <c r="B312" s="15" t="s">
        <v>10637</v>
      </c>
      <c r="C312" s="15" t="s">
        <v>10638</v>
      </c>
      <c r="D312" s="33" t="s">
        <v>10639</v>
      </c>
    </row>
    <row r="313" spans="1:4" ht="48">
      <c r="A313" s="15" t="s">
        <v>10593</v>
      </c>
      <c r="B313" s="15" t="s">
        <v>10640</v>
      </c>
      <c r="C313" s="15" t="s">
        <v>10641</v>
      </c>
      <c r="D313" s="34" t="s">
        <v>10642</v>
      </c>
    </row>
    <row r="314" spans="1:4">
      <c r="A314" s="15" t="s">
        <v>10593</v>
      </c>
      <c r="B314" s="15" t="s">
        <v>10643</v>
      </c>
      <c r="C314" s="15" t="s">
        <v>10644</v>
      </c>
      <c r="D314" s="33" t="s">
        <v>10645</v>
      </c>
    </row>
    <row r="315" spans="1:4">
      <c r="A315" s="15" t="s">
        <v>10593</v>
      </c>
      <c r="B315" s="15" t="s">
        <v>10646</v>
      </c>
      <c r="C315" s="15" t="s">
        <v>10647</v>
      </c>
      <c r="D315" s="33"/>
    </row>
    <row r="316" spans="1:4">
      <c r="A316" s="15" t="s">
        <v>10593</v>
      </c>
      <c r="B316" s="15" t="s">
        <v>10648</v>
      </c>
      <c r="C316" s="15" t="s">
        <v>10649</v>
      </c>
      <c r="D316" s="33" t="s">
        <v>10650</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64"/>
  <sheetViews>
    <sheetView workbookViewId="0"/>
  </sheetViews>
  <sheetFormatPr baseColWidth="10" defaultColWidth="8.6640625" defaultRowHeight="15"/>
  <cols>
    <col min="1" max="1" width="13.1640625" bestFit="1" customWidth="1"/>
    <col min="2" max="2" width="90.83203125" bestFit="1" customWidth="1"/>
  </cols>
  <sheetData>
    <row r="1" spans="1:2">
      <c r="A1" t="s">
        <v>7</v>
      </c>
      <c r="B1" t="s">
        <v>3127</v>
      </c>
    </row>
    <row r="2" spans="1:2">
      <c r="A2" s="5" t="s">
        <v>10656</v>
      </c>
      <c r="B2" s="5" t="s">
        <v>10659</v>
      </c>
    </row>
    <row r="3" spans="1:2">
      <c r="A3" s="5" t="s">
        <v>10657</v>
      </c>
      <c r="B3" s="5" t="s">
        <v>10660</v>
      </c>
    </row>
    <row r="4" spans="1:2">
      <c r="A4" s="5" t="s">
        <v>10658</v>
      </c>
      <c r="B4" s="5" t="s">
        <v>10661</v>
      </c>
    </row>
    <row r="5" spans="1:2">
      <c r="A5" s="5"/>
    </row>
    <row r="6" spans="1:2">
      <c r="A6" s="5"/>
    </row>
    <row r="7" spans="1:2">
      <c r="A7" s="5"/>
    </row>
    <row r="8" spans="1:2">
      <c r="A8" s="5"/>
    </row>
    <row r="9" spans="1:2">
      <c r="A9" s="5"/>
    </row>
    <row r="10" spans="1:2">
      <c r="A10" s="5"/>
    </row>
    <row r="11" spans="1:2">
      <c r="A11" s="5"/>
    </row>
    <row r="12" spans="1:2">
      <c r="A12" s="5"/>
    </row>
    <row r="13" spans="1:2">
      <c r="A13" s="5"/>
    </row>
    <row r="14" spans="1:2">
      <c r="A14" s="5"/>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64"/>
  <sheetViews>
    <sheetView workbookViewId="0">
      <selection activeCell="A3" sqref="A3"/>
    </sheetView>
  </sheetViews>
  <sheetFormatPr baseColWidth="10" defaultColWidth="8.6640625" defaultRowHeight="15"/>
  <cols>
    <col min="1" max="1" width="13.1640625" bestFit="1" customWidth="1"/>
    <col min="2" max="2" width="90.83203125" bestFit="1" customWidth="1"/>
  </cols>
  <sheetData>
    <row r="1" spans="1:2">
      <c r="A1" t="s">
        <v>7</v>
      </c>
      <c r="B1" t="s">
        <v>3127</v>
      </c>
    </row>
    <row r="2" spans="1:2">
      <c r="A2" s="5">
        <v>1</v>
      </c>
      <c r="B2" s="5" t="s">
        <v>10664</v>
      </c>
    </row>
    <row r="3" spans="1:2">
      <c r="A3" s="5">
        <v>2</v>
      </c>
      <c r="B3" s="5" t="s">
        <v>10665</v>
      </c>
    </row>
    <row r="4" spans="1:2">
      <c r="A4" s="5" t="s">
        <v>10666</v>
      </c>
      <c r="B4" s="5" t="s">
        <v>10667</v>
      </c>
    </row>
    <row r="5" spans="1:2">
      <c r="A5" s="5" t="s">
        <v>10668</v>
      </c>
      <c r="B5" s="5" t="s">
        <v>10669</v>
      </c>
    </row>
    <row r="6" spans="1:2">
      <c r="A6" s="5" t="s">
        <v>3477</v>
      </c>
      <c r="B6" s="5" t="s">
        <v>10670</v>
      </c>
    </row>
    <row r="7" spans="1:2">
      <c r="A7" s="5" t="s">
        <v>10671</v>
      </c>
      <c r="B7" s="5" t="s">
        <v>10672</v>
      </c>
    </row>
    <row r="8" spans="1:2">
      <c r="A8" s="5" t="s">
        <v>4081</v>
      </c>
      <c r="B8" s="5" t="s">
        <v>10673</v>
      </c>
    </row>
    <row r="9" spans="1:2">
      <c r="A9" s="5" t="s">
        <v>10674</v>
      </c>
      <c r="B9" s="5" t="s">
        <v>10675</v>
      </c>
    </row>
    <row r="10" spans="1:2">
      <c r="A10" s="5" t="s">
        <v>10676</v>
      </c>
      <c r="B10" s="5" t="s">
        <v>10677</v>
      </c>
    </row>
    <row r="11" spans="1:2">
      <c r="A11" s="5" t="s">
        <v>10678</v>
      </c>
      <c r="B11" s="5" t="s">
        <v>10679</v>
      </c>
    </row>
    <row r="12" spans="1:2">
      <c r="A12" s="5" t="s">
        <v>10680</v>
      </c>
      <c r="B12" s="5" t="s">
        <v>10681</v>
      </c>
    </row>
    <row r="13" spans="1:2">
      <c r="A13" s="5" t="s">
        <v>10682</v>
      </c>
      <c r="B13" s="5" t="s">
        <v>10683</v>
      </c>
    </row>
    <row r="14" spans="1:2">
      <c r="A14" s="5" t="s">
        <v>10684</v>
      </c>
      <c r="B14" s="5" t="s">
        <v>10685</v>
      </c>
    </row>
    <row r="15" spans="1:2">
      <c r="A15" s="5"/>
    </row>
    <row r="16" spans="1:2">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1"/>
  <sheetViews>
    <sheetView workbookViewId="0">
      <selection activeCell="A2" sqref="A2"/>
    </sheetView>
  </sheetViews>
  <sheetFormatPr baseColWidth="10" defaultColWidth="8.6640625" defaultRowHeight="15"/>
  <cols>
    <col min="1" max="1" width="13.1640625" style="15" bestFit="1" customWidth="1"/>
    <col min="2" max="2" width="26.6640625" style="15" bestFit="1" customWidth="1"/>
    <col min="3" max="3" width="62" style="22" customWidth="1"/>
    <col min="4" max="16384" width="8.6640625" style="15"/>
  </cols>
  <sheetData>
    <row r="1" spans="1:3" ht="16">
      <c r="A1" s="15" t="s">
        <v>7</v>
      </c>
      <c r="B1" s="15" t="s">
        <v>3127</v>
      </c>
      <c r="C1" s="22" t="s">
        <v>102</v>
      </c>
    </row>
    <row r="2" spans="1:3" ht="64">
      <c r="A2" s="15">
        <v>0</v>
      </c>
      <c r="B2" s="15" t="s">
        <v>10689</v>
      </c>
      <c r="C2" s="34" t="s">
        <v>10690</v>
      </c>
    </row>
    <row r="3" spans="1:3" ht="16">
      <c r="A3" s="15">
        <v>1</v>
      </c>
      <c r="B3" s="15" t="s">
        <v>10691</v>
      </c>
      <c r="C3" s="34" t="s">
        <v>10692</v>
      </c>
    </row>
    <row r="4" spans="1:3" ht="16">
      <c r="A4" s="15">
        <v>2</v>
      </c>
      <c r="B4" s="15" t="s">
        <v>10693</v>
      </c>
      <c r="C4" s="34" t="s">
        <v>10694</v>
      </c>
    </row>
    <row r="5" spans="1:3" ht="16">
      <c r="A5" s="15">
        <v>3</v>
      </c>
      <c r="B5" s="15" t="s">
        <v>10695</v>
      </c>
      <c r="C5" s="34" t="s">
        <v>10696</v>
      </c>
    </row>
    <row r="6" spans="1:3" ht="16">
      <c r="A6" s="15">
        <v>4</v>
      </c>
      <c r="B6" s="15" t="s">
        <v>10697</v>
      </c>
      <c r="C6" s="34" t="s">
        <v>10698</v>
      </c>
    </row>
    <row r="7" spans="1:3" ht="112">
      <c r="A7" s="15">
        <v>5</v>
      </c>
      <c r="B7" s="15" t="s">
        <v>10699</v>
      </c>
      <c r="C7" s="34" t="s">
        <v>10700</v>
      </c>
    </row>
    <row r="8" spans="1:3" ht="144">
      <c r="A8" s="15">
        <v>6</v>
      </c>
      <c r="B8" s="15" t="s">
        <v>10701</v>
      </c>
      <c r="C8" s="34" t="s">
        <v>10702</v>
      </c>
    </row>
    <row r="9" spans="1:3" ht="64">
      <c r="A9" s="15">
        <v>7</v>
      </c>
      <c r="B9" s="15" t="s">
        <v>10703</v>
      </c>
      <c r="C9" s="34" t="s">
        <v>10704</v>
      </c>
    </row>
    <row r="10" spans="1:3" ht="16">
      <c r="A10" s="15">
        <v>8</v>
      </c>
      <c r="B10" s="15" t="s">
        <v>10705</v>
      </c>
      <c r="C10" s="34" t="s">
        <v>10706</v>
      </c>
    </row>
    <row r="11" spans="1:3" ht="16">
      <c r="A11" s="15">
        <v>9</v>
      </c>
      <c r="B11" s="15" t="s">
        <v>10707</v>
      </c>
      <c r="C11" s="34" t="s">
        <v>10708</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3"/>
  <sheetViews>
    <sheetView workbookViewId="0">
      <selection activeCell="A2" sqref="A2"/>
    </sheetView>
  </sheetViews>
  <sheetFormatPr baseColWidth="10" defaultColWidth="8.6640625" defaultRowHeight="15"/>
  <cols>
    <col min="1" max="1" width="13.1640625" style="15" bestFit="1" customWidth="1"/>
    <col min="2" max="2" width="26.6640625" style="15" bestFit="1" customWidth="1"/>
    <col min="3" max="3" width="62" style="22" customWidth="1"/>
    <col min="4" max="16384" width="8.6640625" style="15"/>
  </cols>
  <sheetData>
    <row r="1" spans="1:3" ht="16">
      <c r="A1" s="15" t="s">
        <v>7</v>
      </c>
      <c r="B1" s="15" t="s">
        <v>3127</v>
      </c>
      <c r="C1" s="22" t="s">
        <v>102</v>
      </c>
    </row>
    <row r="2" spans="1:3" ht="16">
      <c r="A2" s="15">
        <v>102</v>
      </c>
      <c r="B2" s="15" t="s">
        <v>10717</v>
      </c>
      <c r="C2" s="34" t="s">
        <v>10716</v>
      </c>
    </row>
    <row r="3" spans="1:3" ht="32">
      <c r="A3" s="15">
        <v>205</v>
      </c>
      <c r="B3" s="15" t="s">
        <v>10719</v>
      </c>
      <c r="C3" s="34" t="s">
        <v>10720</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6640625" defaultRowHeight="15"/>
  <cols>
    <col min="1" max="1" width="15.5" style="15" bestFit="1" customWidth="1"/>
    <col min="2" max="2" width="44.33203125" style="15" bestFit="1" customWidth="1"/>
    <col min="3" max="3" width="62" style="22" customWidth="1"/>
    <col min="4" max="16384" width="8.6640625" style="15"/>
  </cols>
  <sheetData>
    <row r="1" spans="1:3" ht="16">
      <c r="A1" s="15" t="s">
        <v>7</v>
      </c>
      <c r="B1" s="15" t="s">
        <v>10884</v>
      </c>
      <c r="C1" s="22" t="s">
        <v>10885</v>
      </c>
    </row>
    <row r="2" spans="1:3" ht="16">
      <c r="A2" s="15" t="s">
        <v>10886</v>
      </c>
      <c r="B2" s="15" t="s">
        <v>10887</v>
      </c>
      <c r="C2" s="34" t="s">
        <v>10888</v>
      </c>
    </row>
    <row r="3" spans="1:3" ht="16">
      <c r="A3" s="15" t="s">
        <v>10889</v>
      </c>
      <c r="B3" s="15" t="s">
        <v>10890</v>
      </c>
      <c r="C3" s="34" t="s">
        <v>10891</v>
      </c>
    </row>
    <row r="4" spans="1:3" ht="16">
      <c r="A4" s="15" t="s">
        <v>10892</v>
      </c>
      <c r="B4" s="15" t="s">
        <v>10893</v>
      </c>
      <c r="C4" s="34" t="s">
        <v>10891</v>
      </c>
    </row>
    <row r="5" spans="1:3" ht="16">
      <c r="A5" s="15" t="s">
        <v>10894</v>
      </c>
      <c r="B5" s="15" t="s">
        <v>10895</v>
      </c>
      <c r="C5" s="34" t="s">
        <v>10891</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8"/>
  <sheetViews>
    <sheetView workbookViewId="0"/>
  </sheetViews>
  <sheetFormatPr baseColWidth="10" defaultColWidth="8.6640625" defaultRowHeight="15"/>
  <cols>
    <col min="1" max="1" width="15.5" style="15" bestFit="1" customWidth="1"/>
    <col min="2" max="2" width="44.33203125" style="15" bestFit="1" customWidth="1"/>
    <col min="3" max="3" width="62" style="22" customWidth="1"/>
    <col min="4" max="4" width="36.1640625" style="15" customWidth="1"/>
    <col min="5" max="16384" width="8.6640625" style="15"/>
  </cols>
  <sheetData>
    <row r="1" spans="1:4" ht="16">
      <c r="A1" s="15" t="s">
        <v>7</v>
      </c>
      <c r="B1" s="15" t="s">
        <v>10884</v>
      </c>
      <c r="C1" s="22" t="s">
        <v>10885</v>
      </c>
      <c r="D1" s="15" t="s">
        <v>3262</v>
      </c>
    </row>
    <row r="2" spans="1:4" ht="16">
      <c r="A2" s="15" t="s">
        <v>10896</v>
      </c>
      <c r="B2" s="15" t="s">
        <v>10897</v>
      </c>
      <c r="C2" s="34" t="s">
        <v>10898</v>
      </c>
      <c r="D2" s="33" t="s">
        <v>10899</v>
      </c>
    </row>
    <row r="3" spans="1:4" ht="16">
      <c r="A3" s="15" t="s">
        <v>10900</v>
      </c>
      <c r="B3" s="15" t="s">
        <v>10901</v>
      </c>
      <c r="C3" s="34" t="s">
        <v>10898</v>
      </c>
      <c r="D3" s="33" t="s">
        <v>10899</v>
      </c>
    </row>
    <row r="4" spans="1:4" ht="32">
      <c r="A4" s="15" t="s">
        <v>10902</v>
      </c>
      <c r="B4" s="15" t="s">
        <v>10903</v>
      </c>
      <c r="C4" s="34" t="s">
        <v>10904</v>
      </c>
      <c r="D4" s="33"/>
    </row>
    <row r="5" spans="1:4" ht="16">
      <c r="A5" s="15" t="s">
        <v>10905</v>
      </c>
      <c r="B5" s="15" t="s">
        <v>10906</v>
      </c>
      <c r="C5" s="34" t="s">
        <v>10891</v>
      </c>
      <c r="D5" s="33"/>
    </row>
    <row r="6" spans="1:4" ht="16">
      <c r="A6" s="15" t="s">
        <v>10907</v>
      </c>
      <c r="B6" s="15" t="s">
        <v>10908</v>
      </c>
      <c r="C6" s="34" t="s">
        <v>10909</v>
      </c>
      <c r="D6" s="33"/>
    </row>
    <row r="7" spans="1:4" ht="32">
      <c r="A7" s="15" t="s">
        <v>10910</v>
      </c>
      <c r="B7" s="15" t="s">
        <v>10906</v>
      </c>
      <c r="C7" s="34" t="s">
        <v>10911</v>
      </c>
      <c r="D7" s="33"/>
    </row>
    <row r="8" spans="1:4" ht="16">
      <c r="A8" s="15" t="s">
        <v>10912</v>
      </c>
      <c r="B8" s="15" t="s">
        <v>10913</v>
      </c>
      <c r="C8" s="34" t="s">
        <v>10914</v>
      </c>
      <c r="D8" s="33" t="s">
        <v>10915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9"/>
  <sheetViews>
    <sheetView topLeftCell="A146" workbookViewId="0">
      <selection activeCell="F177" sqref="F177"/>
    </sheetView>
  </sheetViews>
  <sheetFormatPr baseColWidth="10" defaultColWidth="8.6640625" defaultRowHeight="15"/>
  <cols>
    <col min="1" max="1" width="60.6640625" bestFit="1" customWidth="1"/>
    <col min="2" max="2" width="17.6640625" customWidth="1"/>
  </cols>
  <sheetData>
    <row r="1" spans="1:2">
      <c r="A1" t="s">
        <v>2226</v>
      </c>
      <c r="B1" t="s">
        <v>2227</v>
      </c>
    </row>
    <row r="2" spans="1:2">
      <c r="A2" t="s">
        <v>2524</v>
      </c>
      <c r="B2" t="s">
        <v>353</v>
      </c>
    </row>
    <row r="3" spans="1:2">
      <c r="A3" t="s">
        <v>2228</v>
      </c>
      <c r="B3" t="s">
        <v>427</v>
      </c>
    </row>
    <row r="4" spans="1:2">
      <c r="A4" t="s">
        <v>2231</v>
      </c>
      <c r="B4" t="s">
        <v>733</v>
      </c>
    </row>
    <row r="5" spans="1:2">
      <c r="A5" t="s">
        <v>2240</v>
      </c>
      <c r="B5" t="s">
        <v>769</v>
      </c>
    </row>
    <row r="6" spans="1:2">
      <c r="A6" t="s">
        <v>2312</v>
      </c>
      <c r="B6" t="s">
        <v>827</v>
      </c>
    </row>
    <row r="7" spans="1:2">
      <c r="A7" t="s">
        <v>2236</v>
      </c>
      <c r="B7" t="s">
        <v>865</v>
      </c>
    </row>
    <row r="8" spans="1:2">
      <c r="A8" t="s">
        <v>2239</v>
      </c>
      <c r="B8" t="s">
        <v>1055</v>
      </c>
    </row>
    <row r="9" spans="1:2">
      <c r="A9" t="s">
        <v>2242</v>
      </c>
      <c r="B9" t="s">
        <v>1183</v>
      </c>
    </row>
    <row r="10" spans="1:2">
      <c r="A10" t="s">
        <v>2241</v>
      </c>
      <c r="B10" t="s">
        <v>1295</v>
      </c>
    </row>
    <row r="11" spans="1:2">
      <c r="A11" t="s">
        <v>2243</v>
      </c>
      <c r="B11" t="s">
        <v>2244</v>
      </c>
    </row>
    <row r="12" spans="1:2">
      <c r="A12" t="s">
        <v>2268</v>
      </c>
      <c r="B12" t="s">
        <v>2269</v>
      </c>
    </row>
    <row r="13" spans="1:2">
      <c r="A13" t="s">
        <v>2251</v>
      </c>
      <c r="B13" t="s">
        <v>2252</v>
      </c>
    </row>
    <row r="14" spans="1:2">
      <c r="A14" t="s">
        <v>2249</v>
      </c>
      <c r="B14" t="s">
        <v>2250</v>
      </c>
    </row>
    <row r="15" spans="1:2">
      <c r="A15" t="s">
        <v>2278</v>
      </c>
      <c r="B15" t="s">
        <v>2279</v>
      </c>
    </row>
    <row r="16" spans="1:2">
      <c r="A16" t="s">
        <v>2247</v>
      </c>
      <c r="B16" t="s">
        <v>2248</v>
      </c>
    </row>
    <row r="17" spans="1:2">
      <c r="A17" t="s">
        <v>2280</v>
      </c>
      <c r="B17" t="s">
        <v>2281</v>
      </c>
    </row>
    <row r="18" spans="1:2">
      <c r="A18" t="s">
        <v>2259</v>
      </c>
      <c r="B18" t="s">
        <v>2260</v>
      </c>
    </row>
    <row r="19" spans="1:2">
      <c r="A19" t="s">
        <v>2276</v>
      </c>
      <c r="B19" t="s">
        <v>2277</v>
      </c>
    </row>
    <row r="20" spans="1:2">
      <c r="A20" t="s">
        <v>2264</v>
      </c>
      <c r="B20" t="s">
        <v>2265</v>
      </c>
    </row>
    <row r="21" spans="1:2">
      <c r="A21" t="s">
        <v>2266</v>
      </c>
      <c r="B21" t="s">
        <v>2267</v>
      </c>
    </row>
    <row r="22" spans="1:2">
      <c r="A22" t="s">
        <v>2274</v>
      </c>
      <c r="B22" t="s">
        <v>2275</v>
      </c>
    </row>
    <row r="23" spans="1:2">
      <c r="A23" t="s">
        <v>2245</v>
      </c>
      <c r="B23" t="s">
        <v>2246</v>
      </c>
    </row>
    <row r="24" spans="1:2">
      <c r="A24" t="s">
        <v>2263</v>
      </c>
      <c r="B24" t="s">
        <v>1824</v>
      </c>
    </row>
    <row r="25" spans="1:2">
      <c r="A25" t="s">
        <v>2270</v>
      </c>
      <c r="B25" t="s">
        <v>2271</v>
      </c>
    </row>
    <row r="26" spans="1:2">
      <c r="A26" t="s">
        <v>2253</v>
      </c>
      <c r="B26" t="s">
        <v>2254</v>
      </c>
    </row>
    <row r="27" spans="1:2">
      <c r="A27" t="s">
        <v>2255</v>
      </c>
      <c r="B27" t="s">
        <v>2256</v>
      </c>
    </row>
    <row r="28" spans="1:2">
      <c r="A28" t="s">
        <v>2288</v>
      </c>
      <c r="B28" t="s">
        <v>2289</v>
      </c>
    </row>
    <row r="29" spans="1:2">
      <c r="A29" t="s">
        <v>2304</v>
      </c>
      <c r="B29" t="s">
        <v>2305</v>
      </c>
    </row>
    <row r="30" spans="1:2">
      <c r="A30" t="s">
        <v>2497</v>
      </c>
      <c r="B30" t="s">
        <v>2159</v>
      </c>
    </row>
    <row r="31" spans="1:2">
      <c r="A31" t="s">
        <v>2400</v>
      </c>
      <c r="B31" t="s">
        <v>2401</v>
      </c>
    </row>
    <row r="32" spans="1:2">
      <c r="A32" t="s">
        <v>2498</v>
      </c>
      <c r="B32" t="s">
        <v>2499</v>
      </c>
    </row>
    <row r="33" spans="1:2">
      <c r="A33" t="s">
        <v>2294</v>
      </c>
      <c r="B33" t="s">
        <v>2295</v>
      </c>
    </row>
    <row r="34" spans="1:2">
      <c r="A34" t="s">
        <v>2292</v>
      </c>
      <c r="B34" t="s">
        <v>2293</v>
      </c>
    </row>
    <row r="35" spans="1:2">
      <c r="A35" t="s">
        <v>2296</v>
      </c>
      <c r="B35" t="s">
        <v>2297</v>
      </c>
    </row>
    <row r="36" spans="1:2">
      <c r="A36" t="s">
        <v>2298</v>
      </c>
      <c r="B36" t="s">
        <v>2299</v>
      </c>
    </row>
    <row r="37" spans="1:2">
      <c r="A37" t="s">
        <v>2300</v>
      </c>
      <c r="B37" t="s">
        <v>2301</v>
      </c>
    </row>
    <row r="38" spans="1:2">
      <c r="A38" t="s">
        <v>2308</v>
      </c>
      <c r="B38" t="s">
        <v>2309</v>
      </c>
    </row>
    <row r="39" spans="1:2">
      <c r="A39" t="s">
        <v>2310</v>
      </c>
      <c r="B39" t="s">
        <v>2311</v>
      </c>
    </row>
    <row r="40" spans="1:2">
      <c r="A40" t="s">
        <v>2282</v>
      </c>
      <c r="B40" t="s">
        <v>2283</v>
      </c>
    </row>
    <row r="41" spans="1:2">
      <c r="A41" t="s">
        <v>2313</v>
      </c>
      <c r="B41" t="s">
        <v>2314</v>
      </c>
    </row>
    <row r="42" spans="1:2">
      <c r="A42" t="s">
        <v>2317</v>
      </c>
      <c r="B42" t="s">
        <v>2318</v>
      </c>
    </row>
    <row r="43" spans="1:2">
      <c r="A43" t="s">
        <v>2315</v>
      </c>
      <c r="B43" t="s">
        <v>2316</v>
      </c>
    </row>
    <row r="44" spans="1:2">
      <c r="A44" t="s">
        <v>2319</v>
      </c>
      <c r="B44" t="s">
        <v>2320</v>
      </c>
    </row>
    <row r="45" spans="1:2">
      <c r="A45" t="s">
        <v>2232</v>
      </c>
      <c r="B45" t="s">
        <v>2233</v>
      </c>
    </row>
    <row r="46" spans="1:2">
      <c r="A46" t="s">
        <v>2321</v>
      </c>
      <c r="B46" t="s">
        <v>2322</v>
      </c>
    </row>
    <row r="47" spans="1:2">
      <c r="A47" t="s">
        <v>2325</v>
      </c>
      <c r="B47" t="s">
        <v>1495</v>
      </c>
    </row>
    <row r="48" spans="1:2">
      <c r="A48" t="s">
        <v>2326</v>
      </c>
      <c r="B48" t="s">
        <v>2327</v>
      </c>
    </row>
    <row r="49" spans="1:2">
      <c r="A49" t="s">
        <v>2229</v>
      </c>
      <c r="B49" t="s">
        <v>2230</v>
      </c>
    </row>
    <row r="50" spans="1:2">
      <c r="A50" t="s">
        <v>2330</v>
      </c>
      <c r="B50" t="s">
        <v>2331</v>
      </c>
    </row>
    <row r="51" spans="1:2">
      <c r="A51" t="s">
        <v>2328</v>
      </c>
      <c r="B51" t="s">
        <v>2329</v>
      </c>
    </row>
    <row r="52" spans="1:2">
      <c r="A52" t="s">
        <v>2344</v>
      </c>
      <c r="B52" t="s">
        <v>2345</v>
      </c>
    </row>
    <row r="53" spans="1:2">
      <c r="A53" t="s">
        <v>2336</v>
      </c>
      <c r="B53" t="s">
        <v>2337</v>
      </c>
    </row>
    <row r="54" spans="1:2">
      <c r="A54" t="s">
        <v>2338</v>
      </c>
      <c r="B54" t="s">
        <v>2339</v>
      </c>
    </row>
    <row r="55" spans="1:2">
      <c r="A55" t="s">
        <v>2340</v>
      </c>
      <c r="B55" t="s">
        <v>2341</v>
      </c>
    </row>
    <row r="56" spans="1:2">
      <c r="A56" t="s">
        <v>2334</v>
      </c>
      <c r="B56" t="s">
        <v>2335</v>
      </c>
    </row>
    <row r="57" spans="1:2">
      <c r="A57" t="s">
        <v>2346</v>
      </c>
      <c r="B57" t="s">
        <v>2347</v>
      </c>
    </row>
    <row r="58" spans="1:2">
      <c r="A58" t="s">
        <v>2342</v>
      </c>
      <c r="B58" t="s">
        <v>2343</v>
      </c>
    </row>
    <row r="59" spans="1:2">
      <c r="A59" t="s">
        <v>2348</v>
      </c>
      <c r="B59" t="s">
        <v>2349</v>
      </c>
    </row>
    <row r="60" spans="1:2">
      <c r="A60" t="s">
        <v>2354</v>
      </c>
      <c r="B60" t="s">
        <v>2355</v>
      </c>
    </row>
    <row r="61" spans="1:2">
      <c r="A61" t="s">
        <v>2352</v>
      </c>
      <c r="B61" t="s">
        <v>2353</v>
      </c>
    </row>
    <row r="62" spans="1:2">
      <c r="A62" t="s">
        <v>2350</v>
      </c>
      <c r="B62" t="s">
        <v>2351</v>
      </c>
    </row>
    <row r="63" spans="1:2">
      <c r="A63" t="s">
        <v>2356</v>
      </c>
      <c r="B63" t="s">
        <v>2357</v>
      </c>
    </row>
    <row r="64" spans="1:2">
      <c r="A64" t="s">
        <v>2360</v>
      </c>
      <c r="B64" t="s">
        <v>2361</v>
      </c>
    </row>
    <row r="65" spans="1:2">
      <c r="A65" t="s">
        <v>2368</v>
      </c>
      <c r="B65" t="s">
        <v>2369</v>
      </c>
    </row>
    <row r="66" spans="1:2">
      <c r="A66" t="s">
        <v>2261</v>
      </c>
      <c r="B66" t="s">
        <v>2262</v>
      </c>
    </row>
    <row r="67" spans="1:2">
      <c r="A67" t="s">
        <v>2366</v>
      </c>
      <c r="B67" t="s">
        <v>2367</v>
      </c>
    </row>
    <row r="68" spans="1:2">
      <c r="A68" t="s">
        <v>2364</v>
      </c>
      <c r="B68" t="s">
        <v>2365</v>
      </c>
    </row>
    <row r="69" spans="1:2">
      <c r="A69" t="s">
        <v>2358</v>
      </c>
      <c r="B69" t="s">
        <v>2359</v>
      </c>
    </row>
    <row r="70" spans="1:2">
      <c r="A70" t="s">
        <v>2370</v>
      </c>
      <c r="B70" t="s">
        <v>2371</v>
      </c>
    </row>
    <row r="71" spans="1:2">
      <c r="A71" t="s">
        <v>2374</v>
      </c>
      <c r="B71" t="s">
        <v>2375</v>
      </c>
    </row>
    <row r="72" spans="1:2">
      <c r="A72" t="s">
        <v>2372</v>
      </c>
      <c r="B72" t="s">
        <v>2373</v>
      </c>
    </row>
    <row r="73" spans="1:2">
      <c r="A73" t="s">
        <v>2378</v>
      </c>
      <c r="B73" t="s">
        <v>2379</v>
      </c>
    </row>
    <row r="74" spans="1:2">
      <c r="A74" t="s">
        <v>2386</v>
      </c>
      <c r="B74" t="s">
        <v>2387</v>
      </c>
    </row>
    <row r="75" spans="1:2">
      <c r="A75" t="s">
        <v>2284</v>
      </c>
      <c r="B75" t="s">
        <v>2285</v>
      </c>
    </row>
    <row r="76" spans="1:2">
      <c r="A76" t="s">
        <v>2302</v>
      </c>
      <c r="B76" t="s">
        <v>2303</v>
      </c>
    </row>
    <row r="77" spans="1:2">
      <c r="A77" t="s">
        <v>2380</v>
      </c>
      <c r="B77" t="s">
        <v>2381</v>
      </c>
    </row>
    <row r="78" spans="1:2">
      <c r="A78" t="s">
        <v>2382</v>
      </c>
      <c r="B78" t="s">
        <v>2383</v>
      </c>
    </row>
    <row r="79" spans="1:2">
      <c r="A79" t="s">
        <v>2384</v>
      </c>
      <c r="B79" t="s">
        <v>2385</v>
      </c>
    </row>
    <row r="80" spans="1:2">
      <c r="A80" t="s">
        <v>2290</v>
      </c>
      <c r="B80" t="s">
        <v>2291</v>
      </c>
    </row>
    <row r="81" spans="1:2">
      <c r="A81" t="s">
        <v>2376</v>
      </c>
      <c r="B81" t="s">
        <v>2377</v>
      </c>
    </row>
    <row r="82" spans="1:2">
      <c r="A82" t="s">
        <v>2388</v>
      </c>
      <c r="B82" t="s">
        <v>2389</v>
      </c>
    </row>
    <row r="83" spans="1:2">
      <c r="A83" t="s">
        <v>2390</v>
      </c>
      <c r="B83" t="s">
        <v>2391</v>
      </c>
    </row>
    <row r="84" spans="1:2">
      <c r="A84" t="s">
        <v>2487</v>
      </c>
      <c r="B84" t="s">
        <v>2488</v>
      </c>
    </row>
    <row r="85" spans="1:2">
      <c r="A85" t="s">
        <v>2396</v>
      </c>
      <c r="B85" t="s">
        <v>2397</v>
      </c>
    </row>
    <row r="86" spans="1:2">
      <c r="A86" t="s">
        <v>2392</v>
      </c>
      <c r="B86" t="s">
        <v>2393</v>
      </c>
    </row>
    <row r="87" spans="1:2">
      <c r="A87" t="s">
        <v>2398</v>
      </c>
      <c r="B87" t="s">
        <v>2399</v>
      </c>
    </row>
    <row r="88" spans="1:2">
      <c r="A88" t="s">
        <v>2427</v>
      </c>
      <c r="B88" t="s">
        <v>2428</v>
      </c>
    </row>
    <row r="89" spans="1:2">
      <c r="A89" t="s">
        <v>2423</v>
      </c>
      <c r="B89" t="s">
        <v>2424</v>
      </c>
    </row>
    <row r="90" spans="1:2">
      <c r="A90" t="s">
        <v>2405</v>
      </c>
      <c r="B90" t="s">
        <v>2406</v>
      </c>
    </row>
    <row r="91" spans="1:2">
      <c r="A91" t="s">
        <v>2404</v>
      </c>
      <c r="B91" t="s">
        <v>2073</v>
      </c>
    </row>
    <row r="92" spans="1:2">
      <c r="A92" t="s">
        <v>2431</v>
      </c>
      <c r="B92" t="s">
        <v>2432</v>
      </c>
    </row>
    <row r="93" spans="1:2">
      <c r="A93" t="s">
        <v>2425</v>
      </c>
      <c r="B93" t="s">
        <v>2426</v>
      </c>
    </row>
    <row r="94" spans="1:2">
      <c r="A94" t="s">
        <v>2402</v>
      </c>
      <c r="B94" t="s">
        <v>2403</v>
      </c>
    </row>
    <row r="95" spans="1:2">
      <c r="A95" t="s">
        <v>2413</v>
      </c>
      <c r="B95" t="s">
        <v>2414</v>
      </c>
    </row>
    <row r="96" spans="1:2">
      <c r="A96" t="s">
        <v>2415</v>
      </c>
      <c r="B96" t="s">
        <v>2416</v>
      </c>
    </row>
    <row r="97" spans="1:2">
      <c r="A97" t="s">
        <v>2411</v>
      </c>
      <c r="B97" t="s">
        <v>2412</v>
      </c>
    </row>
    <row r="98" spans="1:2">
      <c r="A98" t="s">
        <v>2407</v>
      </c>
      <c r="B98" t="s">
        <v>2408</v>
      </c>
    </row>
    <row r="99" spans="1:2">
      <c r="A99" t="s">
        <v>2419</v>
      </c>
      <c r="B99" t="s">
        <v>2420</v>
      </c>
    </row>
    <row r="100" spans="1:2">
      <c r="A100" t="s">
        <v>2421</v>
      </c>
      <c r="B100" t="s">
        <v>2422</v>
      </c>
    </row>
    <row r="101" spans="1:2">
      <c r="A101" t="s">
        <v>2409</v>
      </c>
      <c r="B101" t="s">
        <v>2410</v>
      </c>
    </row>
    <row r="102" spans="1:2">
      <c r="A102" t="s">
        <v>2429</v>
      </c>
      <c r="B102" t="s">
        <v>2430</v>
      </c>
    </row>
    <row r="103" spans="1:2">
      <c r="A103" t="s">
        <v>2433</v>
      </c>
      <c r="B103" t="s">
        <v>2434</v>
      </c>
    </row>
    <row r="104" spans="1:2">
      <c r="A104" t="s">
        <v>2439</v>
      </c>
      <c r="B104" t="s">
        <v>2440</v>
      </c>
    </row>
    <row r="105" spans="1:2">
      <c r="A105" t="s">
        <v>2437</v>
      </c>
      <c r="B105" t="s">
        <v>2438</v>
      </c>
    </row>
    <row r="106" spans="1:2">
      <c r="A106" t="s">
        <v>2272</v>
      </c>
      <c r="B106" t="s">
        <v>2273</v>
      </c>
    </row>
    <row r="107" spans="1:2">
      <c r="A107" t="s">
        <v>2435</v>
      </c>
      <c r="B107" t="s">
        <v>2436</v>
      </c>
    </row>
    <row r="108" spans="1:2">
      <c r="A108" t="s">
        <v>2306</v>
      </c>
      <c r="B108" t="s">
        <v>2307</v>
      </c>
    </row>
    <row r="109" spans="1:2">
      <c r="A109" t="s">
        <v>2441</v>
      </c>
      <c r="B109" t="s">
        <v>2442</v>
      </c>
    </row>
    <row r="110" spans="1:2">
      <c r="A110" t="s">
        <v>2445</v>
      </c>
      <c r="B110" t="s">
        <v>2446</v>
      </c>
    </row>
    <row r="111" spans="1:2">
      <c r="A111" t="s">
        <v>2451</v>
      </c>
      <c r="B111" t="s">
        <v>2452</v>
      </c>
    </row>
    <row r="112" spans="1:2">
      <c r="A112" t="s">
        <v>2447</v>
      </c>
      <c r="B112" t="s">
        <v>2448</v>
      </c>
    </row>
    <row r="113" spans="1:2">
      <c r="A113" t="s">
        <v>2453</v>
      </c>
      <c r="B113" t="s">
        <v>2454</v>
      </c>
    </row>
    <row r="114" spans="1:2">
      <c r="A114" t="s">
        <v>2443</v>
      </c>
      <c r="B114" t="s">
        <v>2444</v>
      </c>
    </row>
    <row r="115" spans="1:2">
      <c r="A115" t="s">
        <v>2455</v>
      </c>
      <c r="B115" t="s">
        <v>2456</v>
      </c>
    </row>
    <row r="116" spans="1:2">
      <c r="A116" t="s">
        <v>2449</v>
      </c>
      <c r="B116" t="s">
        <v>2450</v>
      </c>
    </row>
    <row r="117" spans="1:2">
      <c r="A117" t="s">
        <v>2457</v>
      </c>
      <c r="B117" t="s">
        <v>2458</v>
      </c>
    </row>
    <row r="118" spans="1:2">
      <c r="A118" t="s">
        <v>2459</v>
      </c>
      <c r="B118" t="s">
        <v>2460</v>
      </c>
    </row>
    <row r="119" spans="1:2">
      <c r="A119" t="s">
        <v>2473</v>
      </c>
      <c r="B119" t="s">
        <v>2474</v>
      </c>
    </row>
    <row r="120" spans="1:2">
      <c r="A120" t="s">
        <v>2461</v>
      </c>
      <c r="B120" t="s">
        <v>2462</v>
      </c>
    </row>
    <row r="121" spans="1:2">
      <c r="A121" t="s">
        <v>2463</v>
      </c>
      <c r="B121" t="s">
        <v>2464</v>
      </c>
    </row>
    <row r="122" spans="1:2">
      <c r="A122" t="s">
        <v>2471</v>
      </c>
      <c r="B122" t="s">
        <v>2472</v>
      </c>
    </row>
    <row r="123" spans="1:2">
      <c r="A123" t="s">
        <v>2481</v>
      </c>
      <c r="B123" t="s">
        <v>2482</v>
      </c>
    </row>
    <row r="124" spans="1:2">
      <c r="A124" t="s">
        <v>2475</v>
      </c>
      <c r="B124" t="s">
        <v>2476</v>
      </c>
    </row>
    <row r="125" spans="1:2">
      <c r="A125" t="s">
        <v>2489</v>
      </c>
      <c r="B125" t="s">
        <v>2490</v>
      </c>
    </row>
    <row r="126" spans="1:2">
      <c r="A126" t="s">
        <v>2495</v>
      </c>
      <c r="B126" t="s">
        <v>2496</v>
      </c>
    </row>
    <row r="127" spans="1:2">
      <c r="A127" t="s">
        <v>2477</v>
      </c>
      <c r="B127" t="s">
        <v>2478</v>
      </c>
    </row>
    <row r="128" spans="1:2">
      <c r="A128" t="s">
        <v>2465</v>
      </c>
      <c r="B128" t="s">
        <v>2466</v>
      </c>
    </row>
    <row r="129" spans="1:2">
      <c r="A129" t="s">
        <v>8604</v>
      </c>
      <c r="B129" t="s">
        <v>8603</v>
      </c>
    </row>
    <row r="130" spans="1:2">
      <c r="A130" t="s">
        <v>2483</v>
      </c>
      <c r="B130" t="s">
        <v>2484</v>
      </c>
    </row>
    <row r="131" spans="1:2">
      <c r="A131" t="s">
        <v>2491</v>
      </c>
      <c r="B131" t="s">
        <v>2492</v>
      </c>
    </row>
    <row r="132" spans="1:2">
      <c r="A132" t="s">
        <v>2485</v>
      </c>
      <c r="B132" t="s">
        <v>2486</v>
      </c>
    </row>
    <row r="133" spans="1:2">
      <c r="A133" t="s">
        <v>2469</v>
      </c>
      <c r="B133" t="s">
        <v>2470</v>
      </c>
    </row>
    <row r="134" spans="1:2">
      <c r="A134" t="s">
        <v>2323</v>
      </c>
      <c r="B134" t="s">
        <v>2324</v>
      </c>
    </row>
    <row r="135" spans="1:2">
      <c r="A135" t="s">
        <v>2500</v>
      </c>
      <c r="B135" t="s">
        <v>2501</v>
      </c>
    </row>
    <row r="136" spans="1:2">
      <c r="A136" t="s">
        <v>2493</v>
      </c>
      <c r="B136" t="s">
        <v>2494</v>
      </c>
    </row>
    <row r="137" spans="1:2">
      <c r="A137" t="s">
        <v>2508</v>
      </c>
      <c r="B137" t="s">
        <v>2509</v>
      </c>
    </row>
    <row r="138" spans="1:2">
      <c r="A138" t="s">
        <v>2504</v>
      </c>
      <c r="B138" t="s">
        <v>2505</v>
      </c>
    </row>
    <row r="139" spans="1:2">
      <c r="A139" t="s">
        <v>2518</v>
      </c>
      <c r="B139" t="s">
        <v>2519</v>
      </c>
    </row>
    <row r="140" spans="1:2">
      <c r="A140" t="s">
        <v>2514</v>
      </c>
      <c r="B140" t="s">
        <v>2515</v>
      </c>
    </row>
    <row r="141" spans="1:2">
      <c r="A141" t="s">
        <v>2510</v>
      </c>
      <c r="B141" t="s">
        <v>2511</v>
      </c>
    </row>
    <row r="142" spans="1:2">
      <c r="A142" t="s">
        <v>2516</v>
      </c>
      <c r="B142" t="s">
        <v>2517</v>
      </c>
    </row>
    <row r="143" spans="1:2">
      <c r="A143" t="s">
        <v>2512</v>
      </c>
      <c r="B143" t="s">
        <v>2513</v>
      </c>
    </row>
    <row r="144" spans="1:2">
      <c r="A144" t="s">
        <v>2502</v>
      </c>
      <c r="B144" t="s">
        <v>2503</v>
      </c>
    </row>
    <row r="145" spans="1:2">
      <c r="A145" t="s">
        <v>2506</v>
      </c>
      <c r="B145" t="s">
        <v>2507</v>
      </c>
    </row>
    <row r="146" spans="1:2">
      <c r="A146" t="s">
        <v>2522</v>
      </c>
      <c r="B146" t="s">
        <v>2523</v>
      </c>
    </row>
    <row r="147" spans="1:2">
      <c r="A147" t="s">
        <v>2520</v>
      </c>
      <c r="B147" t="s">
        <v>2521</v>
      </c>
    </row>
    <row r="148" spans="1:2">
      <c r="A148" t="s">
        <v>2234</v>
      </c>
      <c r="B148" t="s">
        <v>2235</v>
      </c>
    </row>
    <row r="149" spans="1:2">
      <c r="A149" t="s">
        <v>2525</v>
      </c>
      <c r="B149" t="s">
        <v>2526</v>
      </c>
    </row>
    <row r="150" spans="1:2">
      <c r="A150" t="s">
        <v>2529</v>
      </c>
      <c r="B150" t="s">
        <v>2530</v>
      </c>
    </row>
    <row r="151" spans="1:2">
      <c r="A151" t="s">
        <v>2527</v>
      </c>
      <c r="B151" t="s">
        <v>2528</v>
      </c>
    </row>
    <row r="152" spans="1:2">
      <c r="A152" t="s">
        <v>2531</v>
      </c>
      <c r="B152" t="s">
        <v>2532</v>
      </c>
    </row>
    <row r="153" spans="1:2">
      <c r="A153" t="s">
        <v>2533</v>
      </c>
      <c r="B153" t="s">
        <v>2534</v>
      </c>
    </row>
    <row r="154" spans="1:2">
      <c r="A154" t="s">
        <v>8665</v>
      </c>
      <c r="B154" t="s">
        <v>8664</v>
      </c>
    </row>
    <row r="155" spans="1:2">
      <c r="A155" t="s">
        <v>2537</v>
      </c>
      <c r="B155" t="s">
        <v>2538</v>
      </c>
    </row>
    <row r="156" spans="1:2">
      <c r="A156" t="s">
        <v>2539</v>
      </c>
      <c r="B156" t="s">
        <v>2540</v>
      </c>
    </row>
    <row r="157" spans="1:2">
      <c r="A157" t="s">
        <v>2535</v>
      </c>
      <c r="B157" t="s">
        <v>2536</v>
      </c>
    </row>
    <row r="158" spans="1:2">
      <c r="A158" t="s">
        <v>2467</v>
      </c>
      <c r="B158" t="s">
        <v>2468</v>
      </c>
    </row>
    <row r="159" spans="1:2">
      <c r="A159" t="s">
        <v>2286</v>
      </c>
      <c r="B159" t="s">
        <v>2287</v>
      </c>
    </row>
    <row r="160" spans="1:2">
      <c r="A160" t="s">
        <v>2563</v>
      </c>
      <c r="B160" t="s">
        <v>2564</v>
      </c>
    </row>
    <row r="161" spans="1:2">
      <c r="A161" t="s">
        <v>2557</v>
      </c>
      <c r="B161" t="s">
        <v>2558</v>
      </c>
    </row>
    <row r="162" spans="1:2">
      <c r="A162" t="s">
        <v>2545</v>
      </c>
      <c r="B162" t="s">
        <v>2546</v>
      </c>
    </row>
    <row r="163" spans="1:2">
      <c r="A163" t="s">
        <v>2547</v>
      </c>
      <c r="B163" t="s">
        <v>2548</v>
      </c>
    </row>
    <row r="164" spans="1:2">
      <c r="A164" t="s">
        <v>2549</v>
      </c>
      <c r="B164" t="s">
        <v>2550</v>
      </c>
    </row>
    <row r="165" spans="1:2">
      <c r="A165" t="s">
        <v>2551</v>
      </c>
      <c r="B165" t="s">
        <v>2552</v>
      </c>
    </row>
    <row r="166" spans="1:2">
      <c r="A166" t="s">
        <v>2237</v>
      </c>
      <c r="B166" t="s">
        <v>2238</v>
      </c>
    </row>
    <row r="167" spans="1:2">
      <c r="A167" t="s">
        <v>2362</v>
      </c>
      <c r="B167" t="s">
        <v>2363</v>
      </c>
    </row>
    <row r="168" spans="1:2">
      <c r="A168" t="s">
        <v>2257</v>
      </c>
      <c r="B168" t="s">
        <v>2258</v>
      </c>
    </row>
    <row r="169" spans="1:2">
      <c r="A169" t="s">
        <v>2559</v>
      </c>
      <c r="B169" t="s">
        <v>2560</v>
      </c>
    </row>
    <row r="170" spans="1:2">
      <c r="A170" t="s">
        <v>2332</v>
      </c>
      <c r="B170" t="s">
        <v>2333</v>
      </c>
    </row>
    <row r="171" spans="1:2">
      <c r="A171" t="s">
        <v>2561</v>
      </c>
      <c r="B171" t="s">
        <v>2562</v>
      </c>
    </row>
    <row r="172" spans="1:2">
      <c r="A172" t="s">
        <v>2479</v>
      </c>
      <c r="B172" t="s">
        <v>2480</v>
      </c>
    </row>
    <row r="173" spans="1:2">
      <c r="A173" t="s">
        <v>2553</v>
      </c>
      <c r="B173" t="s">
        <v>2554</v>
      </c>
    </row>
    <row r="174" spans="1:2">
      <c r="A174" t="s">
        <v>2417</v>
      </c>
      <c r="B174" t="s">
        <v>2418</v>
      </c>
    </row>
    <row r="175" spans="1:2">
      <c r="A175" t="s">
        <v>2555</v>
      </c>
      <c r="B175" t="s">
        <v>2556</v>
      </c>
    </row>
    <row r="176" spans="1:2">
      <c r="A176" t="s">
        <v>2541</v>
      </c>
      <c r="B176" t="s">
        <v>2542</v>
      </c>
    </row>
    <row r="177" spans="1:2">
      <c r="A177" t="s">
        <v>2394</v>
      </c>
      <c r="B177" t="s">
        <v>2395</v>
      </c>
    </row>
    <row r="178" spans="1:2">
      <c r="A178" t="s">
        <v>2543</v>
      </c>
      <c r="B178" t="s">
        <v>2544</v>
      </c>
    </row>
    <row r="179" spans="1:2">
      <c r="A179" t="s">
        <v>8666</v>
      </c>
      <c r="B179" t="s">
        <v>8663</v>
      </c>
    </row>
  </sheetData>
  <conditionalFormatting sqref="B2:B179">
    <cfRule type="duplicateValues" dxfId="16" priority="12"/>
  </conditionalFormatting>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
  <sheetViews>
    <sheetView workbookViewId="0">
      <selection activeCell="A2" sqref="A2"/>
    </sheetView>
  </sheetViews>
  <sheetFormatPr baseColWidth="10" defaultColWidth="8.6640625" defaultRowHeight="15"/>
  <cols>
    <col min="1" max="1" width="15.5" style="15" bestFit="1" customWidth="1"/>
    <col min="2" max="2" width="49.1640625" style="15" bestFit="1" customWidth="1"/>
    <col min="3" max="3" width="62" style="22" customWidth="1"/>
    <col min="4" max="16384" width="8.6640625" style="15"/>
  </cols>
  <sheetData>
    <row r="1" spans="1:3" ht="16">
      <c r="A1" s="15" t="s">
        <v>7</v>
      </c>
      <c r="B1" s="15" t="s">
        <v>10884</v>
      </c>
      <c r="C1" s="22" t="s">
        <v>10885</v>
      </c>
    </row>
    <row r="2" spans="1:3" ht="16">
      <c r="A2" s="15" t="s">
        <v>10916</v>
      </c>
      <c r="B2" s="15" t="s">
        <v>10917</v>
      </c>
      <c r="C2" s="34" t="s">
        <v>10918</v>
      </c>
    </row>
    <row r="3" spans="1:3" ht="16">
      <c r="A3" s="15" t="s">
        <v>10919</v>
      </c>
      <c r="B3" s="15" t="s">
        <v>10920</v>
      </c>
      <c r="C3" s="34" t="s">
        <v>10921</v>
      </c>
    </row>
    <row r="4" spans="1:3">
      <c r="A4" s="15" t="s">
        <v>10922</v>
      </c>
      <c r="B4" s="15" t="s">
        <v>10923</v>
      </c>
      <c r="C4" s="34"/>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6"/>
  <sheetViews>
    <sheetView workbookViewId="0"/>
  </sheetViews>
  <sheetFormatPr baseColWidth="10" defaultColWidth="8.6640625" defaultRowHeight="15"/>
  <cols>
    <col min="1" max="1" width="7" style="15" bestFit="1" customWidth="1"/>
    <col min="2" max="2" width="54.6640625" style="15" customWidth="1"/>
    <col min="3" max="3" width="62" style="22" customWidth="1"/>
    <col min="4" max="16384" width="8.6640625" style="15"/>
  </cols>
  <sheetData>
    <row r="1" spans="1:3" ht="16">
      <c r="A1" s="15" t="s">
        <v>7</v>
      </c>
      <c r="B1" s="15" t="s">
        <v>10884</v>
      </c>
      <c r="C1" s="22" t="s">
        <v>10885</v>
      </c>
    </row>
    <row r="2" spans="1:3" ht="17" thickBot="1">
      <c r="A2" s="57" t="s">
        <v>10924</v>
      </c>
      <c r="B2" s="58" t="s">
        <v>10925</v>
      </c>
      <c r="C2" s="58" t="s">
        <v>10926</v>
      </c>
    </row>
    <row r="3" spans="1:3" ht="33" thickBot="1">
      <c r="A3" s="57" t="s">
        <v>10927</v>
      </c>
      <c r="B3" s="59" t="s">
        <v>10928</v>
      </c>
      <c r="C3" s="59" t="s">
        <v>10929</v>
      </c>
    </row>
    <row r="4" spans="1:3" ht="33" thickBot="1">
      <c r="A4" s="57" t="s">
        <v>10930</v>
      </c>
      <c r="B4" s="58" t="s">
        <v>10931</v>
      </c>
      <c r="C4" s="58" t="s">
        <v>10929</v>
      </c>
    </row>
    <row r="5" spans="1:3" ht="33" thickBot="1">
      <c r="A5" s="57" t="s">
        <v>10932</v>
      </c>
      <c r="B5" s="59" t="s">
        <v>10933</v>
      </c>
      <c r="C5" s="59" t="s">
        <v>10929</v>
      </c>
    </row>
    <row r="6" spans="1:3" ht="33" thickBot="1">
      <c r="A6" s="57" t="s">
        <v>10934</v>
      </c>
      <c r="B6" s="58" t="s">
        <v>10935</v>
      </c>
      <c r="C6" s="58" t="s">
        <v>10929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6"/>
  <sheetViews>
    <sheetView topLeftCell="A212" workbookViewId="0">
      <selection activeCell="B238" sqref="B238"/>
    </sheetView>
  </sheetViews>
  <sheetFormatPr baseColWidth="10" defaultColWidth="9.1640625" defaultRowHeight="15"/>
  <cols>
    <col min="1" max="1" width="7.83203125" style="11" bestFit="1" customWidth="1"/>
    <col min="2" max="2" width="154.1640625" style="11" bestFit="1" customWidth="1"/>
    <col min="3" max="16384" width="9.1640625" style="11"/>
  </cols>
  <sheetData>
    <row r="1" spans="1:2">
      <c r="A1" s="13" t="s">
        <v>7</v>
      </c>
      <c r="B1" s="13" t="s">
        <v>2957</v>
      </c>
    </row>
    <row r="2" spans="1:2">
      <c r="A2" s="11" t="s">
        <v>2578</v>
      </c>
      <c r="B2" s="11" t="s">
        <v>2577</v>
      </c>
    </row>
    <row r="3" spans="1:2">
      <c r="A3" s="12" t="s">
        <v>2579</v>
      </c>
      <c r="B3" s="11" t="s">
        <v>2580</v>
      </c>
    </row>
    <row r="4" spans="1:2">
      <c r="A4" s="12" t="s">
        <v>2768</v>
      </c>
      <c r="B4" s="11" t="s">
        <v>2581</v>
      </c>
    </row>
    <row r="5" spans="1:2">
      <c r="A5" s="12" t="s">
        <v>2769</v>
      </c>
      <c r="B5" s="11" t="s">
        <v>2582</v>
      </c>
    </row>
    <row r="6" spans="1:2">
      <c r="A6" s="12" t="s">
        <v>2770</v>
      </c>
      <c r="B6" s="11" t="s">
        <v>2583</v>
      </c>
    </row>
    <row r="7" spans="1:2">
      <c r="A7" s="12" t="s">
        <v>2771</v>
      </c>
      <c r="B7" s="11" t="s">
        <v>2584</v>
      </c>
    </row>
    <row r="8" spans="1:2">
      <c r="A8" s="12" t="s">
        <v>2772</v>
      </c>
      <c r="B8" s="11" t="s">
        <v>2585</v>
      </c>
    </row>
    <row r="9" spans="1:2">
      <c r="A9" s="12" t="s">
        <v>2773</v>
      </c>
      <c r="B9" s="11" t="s">
        <v>2586</v>
      </c>
    </row>
    <row r="10" spans="1:2">
      <c r="A10" s="12" t="s">
        <v>2774</v>
      </c>
      <c r="B10" s="11" t="s">
        <v>2587</v>
      </c>
    </row>
    <row r="11" spans="1:2">
      <c r="A11" s="12" t="s">
        <v>2775</v>
      </c>
      <c r="B11" s="11" t="s">
        <v>2588</v>
      </c>
    </row>
    <row r="12" spans="1:2">
      <c r="A12" s="12" t="s">
        <v>2776</v>
      </c>
      <c r="B12" s="11" t="s">
        <v>2589</v>
      </c>
    </row>
    <row r="13" spans="1:2">
      <c r="A13" s="12" t="s">
        <v>2777</v>
      </c>
      <c r="B13" s="11" t="s">
        <v>2590</v>
      </c>
    </row>
    <row r="14" spans="1:2">
      <c r="A14" s="12" t="s">
        <v>2778</v>
      </c>
      <c r="B14" s="11" t="s">
        <v>2591</v>
      </c>
    </row>
    <row r="15" spans="1:2">
      <c r="A15" s="12" t="s">
        <v>2779</v>
      </c>
      <c r="B15" s="11" t="s">
        <v>2592</v>
      </c>
    </row>
    <row r="16" spans="1:2">
      <c r="A16" s="12" t="s">
        <v>2780</v>
      </c>
      <c r="B16" s="11" t="s">
        <v>2593</v>
      </c>
    </row>
    <row r="17" spans="1:2">
      <c r="A17" s="12" t="s">
        <v>2781</v>
      </c>
      <c r="B17" s="11" t="s">
        <v>2594</v>
      </c>
    </row>
    <row r="18" spans="1:2">
      <c r="A18" s="12" t="s">
        <v>2782</v>
      </c>
      <c r="B18" s="11" t="s">
        <v>2595</v>
      </c>
    </row>
    <row r="19" spans="1:2">
      <c r="A19" s="12" t="s">
        <v>2783</v>
      </c>
      <c r="B19" s="11" t="s">
        <v>2596</v>
      </c>
    </row>
    <row r="20" spans="1:2">
      <c r="A20" s="12" t="s">
        <v>2784</v>
      </c>
      <c r="B20" s="11" t="s">
        <v>2597</v>
      </c>
    </row>
    <row r="21" spans="1:2">
      <c r="A21" s="12" t="s">
        <v>2785</v>
      </c>
      <c r="B21" s="11" t="s">
        <v>2598</v>
      </c>
    </row>
    <row r="22" spans="1:2">
      <c r="A22" s="12" t="s">
        <v>2786</v>
      </c>
      <c r="B22" s="11" t="s">
        <v>2599</v>
      </c>
    </row>
    <row r="23" spans="1:2">
      <c r="A23" s="12" t="s">
        <v>2787</v>
      </c>
      <c r="B23" s="11" t="s">
        <v>2600</v>
      </c>
    </row>
    <row r="24" spans="1:2">
      <c r="A24" s="12" t="s">
        <v>2788</v>
      </c>
      <c r="B24" s="11" t="s">
        <v>2601</v>
      </c>
    </row>
    <row r="25" spans="1:2">
      <c r="A25" s="12" t="s">
        <v>2789</v>
      </c>
      <c r="B25" s="11" t="s">
        <v>2602</v>
      </c>
    </row>
    <row r="26" spans="1:2">
      <c r="A26" s="12" t="s">
        <v>2790</v>
      </c>
      <c r="B26" s="11" t="s">
        <v>2603</v>
      </c>
    </row>
    <row r="27" spans="1:2">
      <c r="A27" s="12" t="s">
        <v>2791</v>
      </c>
      <c r="B27" s="11" t="s">
        <v>2604</v>
      </c>
    </row>
    <row r="28" spans="1:2">
      <c r="A28" s="12" t="s">
        <v>2792</v>
      </c>
      <c r="B28" s="11" t="s">
        <v>2605</v>
      </c>
    </row>
    <row r="29" spans="1:2">
      <c r="A29" s="12" t="s">
        <v>2793</v>
      </c>
      <c r="B29" s="11" t="s">
        <v>2606</v>
      </c>
    </row>
    <row r="30" spans="1:2">
      <c r="A30" s="12" t="s">
        <v>2794</v>
      </c>
      <c r="B30" s="11" t="s">
        <v>2607</v>
      </c>
    </row>
    <row r="31" spans="1:2">
      <c r="A31" s="12" t="s">
        <v>2795</v>
      </c>
      <c r="B31" s="11" t="s">
        <v>2608</v>
      </c>
    </row>
    <row r="32" spans="1:2">
      <c r="A32" s="12" t="s">
        <v>2796</v>
      </c>
      <c r="B32" s="11" t="s">
        <v>2609</v>
      </c>
    </row>
    <row r="33" spans="1:2">
      <c r="A33" s="12" t="s">
        <v>2797</v>
      </c>
      <c r="B33" s="11" t="s">
        <v>2610</v>
      </c>
    </row>
    <row r="34" spans="1:2">
      <c r="A34" s="12" t="s">
        <v>2798</v>
      </c>
      <c r="B34" s="11" t="s">
        <v>2611</v>
      </c>
    </row>
    <row r="35" spans="1:2">
      <c r="A35" s="12" t="s">
        <v>2799</v>
      </c>
      <c r="B35" s="11" t="s">
        <v>2612</v>
      </c>
    </row>
    <row r="36" spans="1:2">
      <c r="A36" s="12" t="s">
        <v>2800</v>
      </c>
      <c r="B36" s="11" t="s">
        <v>2613</v>
      </c>
    </row>
    <row r="37" spans="1:2">
      <c r="A37" s="12" t="s">
        <v>2801</v>
      </c>
      <c r="B37" s="11" t="s">
        <v>2614</v>
      </c>
    </row>
    <row r="38" spans="1:2">
      <c r="A38" s="12" t="s">
        <v>2802</v>
      </c>
      <c r="B38" s="11" t="s">
        <v>2615</v>
      </c>
    </row>
    <row r="39" spans="1:2">
      <c r="A39" s="12" t="s">
        <v>2803</v>
      </c>
      <c r="B39" s="11" t="s">
        <v>2616</v>
      </c>
    </row>
    <row r="40" spans="1:2">
      <c r="A40" s="12" t="s">
        <v>2804</v>
      </c>
      <c r="B40" s="11" t="s">
        <v>2617</v>
      </c>
    </row>
    <row r="41" spans="1:2">
      <c r="A41" s="12" t="s">
        <v>2805</v>
      </c>
      <c r="B41" s="11" t="s">
        <v>2618</v>
      </c>
    </row>
    <row r="42" spans="1:2">
      <c r="A42" s="12" t="s">
        <v>2806</v>
      </c>
      <c r="B42" s="11" t="s">
        <v>2619</v>
      </c>
    </row>
    <row r="43" spans="1:2">
      <c r="A43" s="12" t="s">
        <v>2807</v>
      </c>
      <c r="B43" s="11" t="s">
        <v>2620</v>
      </c>
    </row>
    <row r="44" spans="1:2">
      <c r="A44" s="12" t="s">
        <v>2808</v>
      </c>
      <c r="B44" s="11" t="s">
        <v>2621</v>
      </c>
    </row>
    <row r="45" spans="1:2">
      <c r="A45" s="12" t="s">
        <v>2809</v>
      </c>
      <c r="B45" s="11" t="s">
        <v>2622</v>
      </c>
    </row>
    <row r="46" spans="1:2">
      <c r="A46" s="12" t="s">
        <v>2810</v>
      </c>
      <c r="B46" s="11" t="s">
        <v>2623</v>
      </c>
    </row>
    <row r="47" spans="1:2">
      <c r="A47" s="12" t="s">
        <v>2811</v>
      </c>
      <c r="B47" s="11" t="s">
        <v>2624</v>
      </c>
    </row>
    <row r="48" spans="1:2">
      <c r="A48" s="12" t="s">
        <v>2812</v>
      </c>
      <c r="B48" s="11" t="s">
        <v>2625</v>
      </c>
    </row>
    <row r="49" spans="1:2">
      <c r="A49" s="12" t="s">
        <v>2813</v>
      </c>
      <c r="B49" s="11" t="s">
        <v>2626</v>
      </c>
    </row>
    <row r="50" spans="1:2">
      <c r="A50" s="12" t="s">
        <v>2814</v>
      </c>
      <c r="B50" s="11" t="s">
        <v>2627</v>
      </c>
    </row>
    <row r="51" spans="1:2">
      <c r="A51" s="12" t="s">
        <v>2815</v>
      </c>
      <c r="B51" s="11" t="s">
        <v>2628</v>
      </c>
    </row>
    <row r="52" spans="1:2">
      <c r="A52" s="12" t="s">
        <v>2816</v>
      </c>
      <c r="B52" s="11" t="s">
        <v>2629</v>
      </c>
    </row>
    <row r="53" spans="1:2">
      <c r="A53" s="12" t="s">
        <v>2817</v>
      </c>
      <c r="B53" s="11" t="s">
        <v>2630</v>
      </c>
    </row>
    <row r="54" spans="1:2">
      <c r="A54" s="12" t="s">
        <v>2818</v>
      </c>
      <c r="B54" s="11" t="s">
        <v>2631</v>
      </c>
    </row>
    <row r="55" spans="1:2">
      <c r="A55" s="12" t="s">
        <v>2819</v>
      </c>
      <c r="B55" s="11" t="s">
        <v>2632</v>
      </c>
    </row>
    <row r="56" spans="1:2">
      <c r="A56" s="12" t="s">
        <v>2820</v>
      </c>
      <c r="B56" s="11" t="s">
        <v>2633</v>
      </c>
    </row>
    <row r="57" spans="1:2">
      <c r="A57" s="12" t="s">
        <v>2821</v>
      </c>
      <c r="B57" s="11" t="s">
        <v>2634</v>
      </c>
    </row>
    <row r="58" spans="1:2">
      <c r="A58" s="12" t="s">
        <v>2822</v>
      </c>
      <c r="B58" s="11" t="s">
        <v>2635</v>
      </c>
    </row>
    <row r="59" spans="1:2">
      <c r="A59" s="12" t="s">
        <v>2823</v>
      </c>
      <c r="B59" s="11" t="s">
        <v>2636</v>
      </c>
    </row>
    <row r="60" spans="1:2">
      <c r="A60" s="12" t="s">
        <v>2824</v>
      </c>
      <c r="B60" s="11" t="s">
        <v>2637</v>
      </c>
    </row>
    <row r="61" spans="1:2">
      <c r="A61" s="12" t="s">
        <v>2825</v>
      </c>
      <c r="B61" s="11" t="s">
        <v>2638</v>
      </c>
    </row>
    <row r="62" spans="1:2">
      <c r="A62" s="12" t="s">
        <v>2826</v>
      </c>
      <c r="B62" s="11" t="s">
        <v>2639</v>
      </c>
    </row>
    <row r="63" spans="1:2">
      <c r="A63" s="12" t="s">
        <v>2827</v>
      </c>
      <c r="B63" s="11" t="s">
        <v>2640</v>
      </c>
    </row>
    <row r="64" spans="1:2">
      <c r="A64" s="12" t="s">
        <v>2569</v>
      </c>
      <c r="B64" s="11" t="s">
        <v>2641</v>
      </c>
    </row>
    <row r="65" spans="1:2">
      <c r="A65" s="12" t="s">
        <v>2828</v>
      </c>
      <c r="B65" s="11" t="s">
        <v>2642</v>
      </c>
    </row>
    <row r="66" spans="1:2">
      <c r="A66" s="12" t="s">
        <v>2829</v>
      </c>
      <c r="B66" s="11" t="s">
        <v>2643</v>
      </c>
    </row>
    <row r="67" spans="1:2">
      <c r="A67" s="12" t="s">
        <v>2830</v>
      </c>
      <c r="B67" s="11" t="s">
        <v>2644</v>
      </c>
    </row>
    <row r="68" spans="1:2">
      <c r="A68" s="12" t="s">
        <v>2831</v>
      </c>
      <c r="B68" s="11" t="s">
        <v>2645</v>
      </c>
    </row>
    <row r="69" spans="1:2">
      <c r="A69" s="12" t="s">
        <v>2832</v>
      </c>
      <c r="B69" s="11" t="s">
        <v>2646</v>
      </c>
    </row>
    <row r="70" spans="1:2">
      <c r="A70" s="12" t="s">
        <v>2833</v>
      </c>
      <c r="B70" s="11" t="s">
        <v>2647</v>
      </c>
    </row>
    <row r="71" spans="1:2">
      <c r="A71" s="12" t="s">
        <v>2834</v>
      </c>
      <c r="B71" s="11" t="s">
        <v>2648</v>
      </c>
    </row>
    <row r="72" spans="1:2">
      <c r="A72" s="12" t="s">
        <v>2835</v>
      </c>
      <c r="B72" s="11" t="s">
        <v>2649</v>
      </c>
    </row>
    <row r="73" spans="1:2">
      <c r="A73" s="12" t="s">
        <v>2836</v>
      </c>
      <c r="B73" s="11" t="s">
        <v>2650</v>
      </c>
    </row>
    <row r="74" spans="1:2">
      <c r="A74" s="12" t="s">
        <v>2837</v>
      </c>
      <c r="B74" s="11" t="s">
        <v>2651</v>
      </c>
    </row>
    <row r="75" spans="1:2">
      <c r="A75" s="12" t="s">
        <v>2838</v>
      </c>
      <c r="B75" s="11" t="s">
        <v>2652</v>
      </c>
    </row>
    <row r="76" spans="1:2">
      <c r="A76" s="12" t="s">
        <v>2839</v>
      </c>
      <c r="B76" s="11" t="s">
        <v>2653</v>
      </c>
    </row>
    <row r="77" spans="1:2">
      <c r="A77" s="12" t="s">
        <v>2840</v>
      </c>
      <c r="B77" s="11" t="s">
        <v>2654</v>
      </c>
    </row>
    <row r="78" spans="1:2">
      <c r="A78" s="12" t="s">
        <v>2841</v>
      </c>
      <c r="B78" s="11" t="s">
        <v>2655</v>
      </c>
    </row>
    <row r="79" spans="1:2">
      <c r="A79" s="12" t="s">
        <v>2842</v>
      </c>
      <c r="B79" s="11" t="s">
        <v>2656</v>
      </c>
    </row>
    <row r="80" spans="1:2">
      <c r="A80" s="12" t="s">
        <v>2843</v>
      </c>
      <c r="B80" s="11" t="s">
        <v>2657</v>
      </c>
    </row>
    <row r="81" spans="1:2">
      <c r="A81" s="12" t="s">
        <v>2844</v>
      </c>
      <c r="B81" s="11" t="s">
        <v>2658</v>
      </c>
    </row>
    <row r="82" spans="1:2">
      <c r="A82" s="12" t="s">
        <v>2845</v>
      </c>
      <c r="B82" s="11" t="s">
        <v>2659</v>
      </c>
    </row>
    <row r="83" spans="1:2">
      <c r="A83" s="12" t="s">
        <v>2846</v>
      </c>
      <c r="B83" s="11" t="s">
        <v>2660</v>
      </c>
    </row>
    <row r="84" spans="1:2">
      <c r="A84" s="12" t="s">
        <v>2847</v>
      </c>
      <c r="B84" s="11" t="s">
        <v>2661</v>
      </c>
    </row>
    <row r="85" spans="1:2">
      <c r="A85" s="12" t="s">
        <v>2848</v>
      </c>
      <c r="B85" s="11" t="s">
        <v>2662</v>
      </c>
    </row>
    <row r="86" spans="1:2">
      <c r="A86" s="12" t="s">
        <v>2849</v>
      </c>
      <c r="B86" s="11" t="s">
        <v>2663</v>
      </c>
    </row>
    <row r="87" spans="1:2">
      <c r="A87" s="12" t="s">
        <v>2850</v>
      </c>
      <c r="B87" s="11" t="s">
        <v>2664</v>
      </c>
    </row>
    <row r="88" spans="1:2">
      <c r="A88" s="12" t="s">
        <v>2851</v>
      </c>
      <c r="B88" s="11" t="s">
        <v>2665</v>
      </c>
    </row>
    <row r="89" spans="1:2">
      <c r="A89" s="12" t="s">
        <v>2852</v>
      </c>
      <c r="B89" s="11" t="s">
        <v>2666</v>
      </c>
    </row>
    <row r="90" spans="1:2">
      <c r="A90" s="12" t="s">
        <v>2853</v>
      </c>
      <c r="B90" s="11" t="s">
        <v>2667</v>
      </c>
    </row>
    <row r="91" spans="1:2">
      <c r="A91" s="12" t="s">
        <v>2854</v>
      </c>
      <c r="B91" s="11" t="s">
        <v>2668</v>
      </c>
    </row>
    <row r="92" spans="1:2">
      <c r="A92" s="12" t="s">
        <v>2855</v>
      </c>
      <c r="B92" s="11" t="s">
        <v>2669</v>
      </c>
    </row>
    <row r="93" spans="1:2">
      <c r="A93" s="12" t="s">
        <v>2856</v>
      </c>
      <c r="B93" s="11" t="s">
        <v>2670</v>
      </c>
    </row>
    <row r="94" spans="1:2">
      <c r="A94" s="12" t="s">
        <v>2857</v>
      </c>
      <c r="B94" s="11" t="s">
        <v>2671</v>
      </c>
    </row>
    <row r="95" spans="1:2">
      <c r="A95" s="12" t="s">
        <v>2858</v>
      </c>
      <c r="B95" s="11" t="s">
        <v>2672</v>
      </c>
    </row>
    <row r="96" spans="1:2">
      <c r="A96" s="12" t="s">
        <v>2859</v>
      </c>
      <c r="B96" s="11" t="s">
        <v>2673</v>
      </c>
    </row>
    <row r="97" spans="1:2">
      <c r="A97" s="12" t="s">
        <v>2860</v>
      </c>
      <c r="B97" s="11" t="s">
        <v>2674</v>
      </c>
    </row>
    <row r="98" spans="1:2">
      <c r="A98" s="12" t="s">
        <v>2861</v>
      </c>
      <c r="B98" s="11" t="s">
        <v>2675</v>
      </c>
    </row>
    <row r="99" spans="1:2">
      <c r="A99" s="12" t="s">
        <v>8320</v>
      </c>
      <c r="B99" s="11" t="s">
        <v>2676</v>
      </c>
    </row>
    <row r="100" spans="1:2">
      <c r="A100" s="12" t="s">
        <v>8321</v>
      </c>
      <c r="B100" s="11" t="s">
        <v>2677</v>
      </c>
    </row>
    <row r="101" spans="1:2">
      <c r="A101" s="12" t="s">
        <v>2863</v>
      </c>
      <c r="B101" s="11" t="s">
        <v>2678</v>
      </c>
    </row>
    <row r="102" spans="1:2">
      <c r="A102" s="12" t="s">
        <v>2864</v>
      </c>
      <c r="B102" s="11" t="s">
        <v>2679</v>
      </c>
    </row>
    <row r="103" spans="1:2">
      <c r="A103" s="12" t="s">
        <v>2865</v>
      </c>
      <c r="B103" s="11" t="s">
        <v>2680</v>
      </c>
    </row>
    <row r="104" spans="1:2">
      <c r="A104" s="12" t="s">
        <v>2866</v>
      </c>
      <c r="B104" s="11" t="s">
        <v>2681</v>
      </c>
    </row>
    <row r="105" spans="1:2">
      <c r="A105" s="12" t="s">
        <v>2867</v>
      </c>
      <c r="B105" s="11" t="s">
        <v>2682</v>
      </c>
    </row>
    <row r="106" spans="1:2">
      <c r="A106" s="12" t="s">
        <v>2868</v>
      </c>
      <c r="B106" s="11" t="s">
        <v>2683</v>
      </c>
    </row>
    <row r="107" spans="1:2">
      <c r="A107" s="12" t="s">
        <v>2869</v>
      </c>
      <c r="B107" s="11" t="s">
        <v>2684</v>
      </c>
    </row>
    <row r="108" spans="1:2">
      <c r="A108" s="12" t="s">
        <v>2870</v>
      </c>
      <c r="B108" s="11" t="s">
        <v>2685</v>
      </c>
    </row>
    <row r="109" spans="1:2">
      <c r="A109" s="12" t="s">
        <v>2871</v>
      </c>
      <c r="B109" s="11" t="s">
        <v>2686</v>
      </c>
    </row>
    <row r="110" spans="1:2">
      <c r="A110" s="12" t="s">
        <v>2872</v>
      </c>
      <c r="B110" s="11" t="s">
        <v>2687</v>
      </c>
    </row>
    <row r="111" spans="1:2">
      <c r="A111" s="12" t="s">
        <v>2873</v>
      </c>
      <c r="B111" s="11" t="s">
        <v>2688</v>
      </c>
    </row>
    <row r="112" spans="1:2">
      <c r="A112" s="12" t="s">
        <v>2874</v>
      </c>
      <c r="B112" s="11" t="s">
        <v>2689</v>
      </c>
    </row>
    <row r="113" spans="1:2">
      <c r="A113" s="12" t="s">
        <v>2875</v>
      </c>
      <c r="B113" s="11" t="s">
        <v>2690</v>
      </c>
    </row>
    <row r="114" spans="1:2">
      <c r="A114" s="12" t="s">
        <v>2876</v>
      </c>
      <c r="B114" s="11" t="s">
        <v>2691</v>
      </c>
    </row>
    <row r="115" spans="1:2">
      <c r="A115" s="12" t="s">
        <v>2877</v>
      </c>
      <c r="B115" s="11" t="s">
        <v>2692</v>
      </c>
    </row>
    <row r="116" spans="1:2">
      <c r="A116" s="12" t="s">
        <v>2878</v>
      </c>
      <c r="B116" s="11" t="s">
        <v>2693</v>
      </c>
    </row>
    <row r="117" spans="1:2">
      <c r="A117" s="12" t="s">
        <v>2879</v>
      </c>
      <c r="B117" s="11" t="s">
        <v>2694</v>
      </c>
    </row>
    <row r="118" spans="1:2">
      <c r="A118" s="12" t="s">
        <v>2880</v>
      </c>
      <c r="B118" s="11" t="s">
        <v>2695</v>
      </c>
    </row>
    <row r="119" spans="1:2">
      <c r="A119" s="12" t="s">
        <v>2881</v>
      </c>
      <c r="B119" s="11" t="s">
        <v>2696</v>
      </c>
    </row>
    <row r="120" spans="1:2">
      <c r="A120" s="12" t="s">
        <v>2882</v>
      </c>
      <c r="B120" s="11" t="s">
        <v>2697</v>
      </c>
    </row>
    <row r="121" spans="1:2">
      <c r="A121" s="12" t="s">
        <v>2883</v>
      </c>
      <c r="B121" s="11" t="s">
        <v>2698</v>
      </c>
    </row>
    <row r="122" spans="1:2">
      <c r="A122" s="12" t="s">
        <v>2884</v>
      </c>
      <c r="B122" s="11" t="s">
        <v>2699</v>
      </c>
    </row>
    <row r="123" spans="1:2">
      <c r="A123" s="12" t="s">
        <v>2885</v>
      </c>
      <c r="B123" s="11" t="s">
        <v>2700</v>
      </c>
    </row>
    <row r="124" spans="1:2">
      <c r="A124" s="12" t="s">
        <v>2886</v>
      </c>
      <c r="B124" s="11" t="s">
        <v>2701</v>
      </c>
    </row>
    <row r="125" spans="1:2">
      <c r="A125" s="12" t="s">
        <v>2887</v>
      </c>
      <c r="B125" s="11" t="s">
        <v>2702</v>
      </c>
    </row>
    <row r="126" spans="1:2">
      <c r="A126" s="12" t="s">
        <v>2888</v>
      </c>
      <c r="B126" s="11" t="s">
        <v>2703</v>
      </c>
    </row>
    <row r="127" spans="1:2">
      <c r="A127" s="12" t="s">
        <v>2889</v>
      </c>
      <c r="B127" s="11" t="s">
        <v>2704</v>
      </c>
    </row>
    <row r="128" spans="1:2">
      <c r="A128" s="12" t="s">
        <v>2890</v>
      </c>
      <c r="B128" s="11" t="s">
        <v>2705</v>
      </c>
    </row>
    <row r="129" spans="1:2">
      <c r="A129" s="12" t="s">
        <v>2891</v>
      </c>
      <c r="B129" s="11" t="s">
        <v>2706</v>
      </c>
    </row>
    <row r="130" spans="1:2">
      <c r="A130" s="12" t="s">
        <v>2892</v>
      </c>
      <c r="B130" s="11" t="s">
        <v>2707</v>
      </c>
    </row>
    <row r="131" spans="1:2">
      <c r="A131" s="12" t="s">
        <v>2893</v>
      </c>
      <c r="B131" s="11" t="s">
        <v>2708</v>
      </c>
    </row>
    <row r="132" spans="1:2">
      <c r="A132" s="12" t="s">
        <v>2894</v>
      </c>
      <c r="B132" s="11" t="s">
        <v>2709</v>
      </c>
    </row>
    <row r="133" spans="1:2">
      <c r="A133" s="12" t="s">
        <v>2895</v>
      </c>
      <c r="B133" s="11" t="s">
        <v>2710</v>
      </c>
    </row>
    <row r="134" spans="1:2">
      <c r="A134" s="12" t="s">
        <v>2896</v>
      </c>
      <c r="B134" s="11" t="s">
        <v>2711</v>
      </c>
    </row>
    <row r="135" spans="1:2">
      <c r="A135" s="12" t="s">
        <v>2897</v>
      </c>
      <c r="B135" s="11" t="s">
        <v>2712</v>
      </c>
    </row>
    <row r="136" spans="1:2">
      <c r="A136" s="12" t="s">
        <v>2898</v>
      </c>
      <c r="B136" s="11" t="s">
        <v>2713</v>
      </c>
    </row>
    <row r="137" spans="1:2">
      <c r="A137" s="12" t="s">
        <v>2899</v>
      </c>
      <c r="B137" s="11" t="s">
        <v>2714</v>
      </c>
    </row>
    <row r="138" spans="1:2">
      <c r="A138" s="12" t="s">
        <v>2900</v>
      </c>
      <c r="B138" s="11" t="s">
        <v>2715</v>
      </c>
    </row>
    <row r="139" spans="1:2">
      <c r="A139" s="12" t="s">
        <v>2901</v>
      </c>
      <c r="B139" s="11" t="s">
        <v>2716</v>
      </c>
    </row>
    <row r="140" spans="1:2">
      <c r="A140" s="12" t="s">
        <v>2902</v>
      </c>
      <c r="B140" s="11" t="s">
        <v>2717</v>
      </c>
    </row>
    <row r="141" spans="1:2">
      <c r="A141" s="12" t="s">
        <v>2903</v>
      </c>
      <c r="B141" s="11" t="s">
        <v>2718</v>
      </c>
    </row>
    <row r="142" spans="1:2">
      <c r="A142" s="12" t="s">
        <v>2904</v>
      </c>
      <c r="B142" s="11" t="s">
        <v>2719</v>
      </c>
    </row>
    <row r="143" spans="1:2">
      <c r="A143" s="12" t="s">
        <v>2905</v>
      </c>
      <c r="B143" s="11" t="s">
        <v>2720</v>
      </c>
    </row>
    <row r="144" spans="1:2">
      <c r="A144" s="12" t="s">
        <v>2906</v>
      </c>
      <c r="B144" s="11" t="s">
        <v>2721</v>
      </c>
    </row>
    <row r="145" spans="1:2">
      <c r="A145" s="12" t="s">
        <v>2907</v>
      </c>
      <c r="B145" s="11" t="s">
        <v>2722</v>
      </c>
    </row>
    <row r="146" spans="1:2">
      <c r="A146" s="12" t="s">
        <v>2908</v>
      </c>
      <c r="B146" s="11" t="s">
        <v>2723</v>
      </c>
    </row>
    <row r="147" spans="1:2">
      <c r="A147" s="12" t="s">
        <v>2909</v>
      </c>
      <c r="B147" s="11" t="s">
        <v>2724</v>
      </c>
    </row>
    <row r="148" spans="1:2">
      <c r="A148" s="12" t="s">
        <v>2910</v>
      </c>
      <c r="B148" s="11" t="s">
        <v>2725</v>
      </c>
    </row>
    <row r="149" spans="1:2">
      <c r="A149" s="12" t="s">
        <v>2911</v>
      </c>
      <c r="B149" s="11" t="s">
        <v>2726</v>
      </c>
    </row>
    <row r="150" spans="1:2">
      <c r="A150" s="12" t="s">
        <v>2912</v>
      </c>
      <c r="B150" s="11" t="s">
        <v>2727</v>
      </c>
    </row>
    <row r="151" spans="1:2">
      <c r="A151" s="12" t="s">
        <v>2913</v>
      </c>
      <c r="B151" s="11" t="s">
        <v>2728</v>
      </c>
    </row>
    <row r="152" spans="1:2">
      <c r="A152" s="12" t="s">
        <v>2914</v>
      </c>
      <c r="B152" s="11" t="s">
        <v>2729</v>
      </c>
    </row>
    <row r="153" spans="1:2">
      <c r="A153" s="12" t="s">
        <v>2915</v>
      </c>
      <c r="B153" s="11" t="s">
        <v>2730</v>
      </c>
    </row>
    <row r="154" spans="1:2">
      <c r="A154" s="12" t="s">
        <v>2916</v>
      </c>
      <c r="B154" s="11" t="s">
        <v>2731</v>
      </c>
    </row>
    <row r="155" spans="1:2">
      <c r="A155" s="12" t="s">
        <v>2917</v>
      </c>
      <c r="B155" s="11" t="s">
        <v>2732</v>
      </c>
    </row>
    <row r="156" spans="1:2">
      <c r="A156" s="12" t="s">
        <v>2918</v>
      </c>
      <c r="B156" s="11" t="s">
        <v>2862</v>
      </c>
    </row>
    <row r="157" spans="1:2">
      <c r="A157" s="12" t="s">
        <v>2919</v>
      </c>
      <c r="B157" s="11" t="s">
        <v>2733</v>
      </c>
    </row>
    <row r="158" spans="1:2">
      <c r="A158" s="12" t="s">
        <v>2920</v>
      </c>
      <c r="B158" s="11" t="s">
        <v>2734</v>
      </c>
    </row>
    <row r="159" spans="1:2">
      <c r="A159" s="12" t="s">
        <v>2921</v>
      </c>
      <c r="B159" s="11" t="s">
        <v>2735</v>
      </c>
    </row>
    <row r="160" spans="1:2">
      <c r="A160" s="12" t="s">
        <v>2922</v>
      </c>
      <c r="B160" s="11" t="s">
        <v>2736</v>
      </c>
    </row>
    <row r="161" spans="1:2">
      <c r="A161" s="12" t="s">
        <v>2923</v>
      </c>
      <c r="B161" s="11" t="s">
        <v>2737</v>
      </c>
    </row>
    <row r="162" spans="1:2">
      <c r="A162" s="12" t="s">
        <v>2924</v>
      </c>
      <c r="B162" s="11" t="s">
        <v>2738</v>
      </c>
    </row>
    <row r="163" spans="1:2">
      <c r="A163" s="12" t="s">
        <v>2925</v>
      </c>
      <c r="B163" s="11" t="s">
        <v>2739</v>
      </c>
    </row>
    <row r="164" spans="1:2">
      <c r="A164" s="12" t="s">
        <v>2926</v>
      </c>
      <c r="B164" s="11" t="s">
        <v>2740</v>
      </c>
    </row>
    <row r="165" spans="1:2">
      <c r="A165" s="12" t="s">
        <v>2927</v>
      </c>
      <c r="B165" s="11" t="s">
        <v>2741</v>
      </c>
    </row>
    <row r="166" spans="1:2">
      <c r="A166" s="12" t="s">
        <v>2928</v>
      </c>
      <c r="B166" s="11" t="s">
        <v>2742</v>
      </c>
    </row>
    <row r="167" spans="1:2">
      <c r="A167" s="12" t="s">
        <v>2929</v>
      </c>
      <c r="B167" s="11" t="s">
        <v>2743</v>
      </c>
    </row>
    <row r="168" spans="1:2">
      <c r="A168" s="12" t="s">
        <v>2930</v>
      </c>
      <c r="B168" s="11" t="s">
        <v>2744</v>
      </c>
    </row>
    <row r="169" spans="1:2">
      <c r="A169" s="12" t="s">
        <v>2931</v>
      </c>
      <c r="B169" s="11" t="s">
        <v>2745</v>
      </c>
    </row>
    <row r="170" spans="1:2">
      <c r="A170" s="12" t="s">
        <v>2932</v>
      </c>
      <c r="B170" s="11" t="s">
        <v>2746</v>
      </c>
    </row>
    <row r="171" spans="1:2">
      <c r="A171" s="12" t="s">
        <v>2933</v>
      </c>
      <c r="B171" s="11" t="s">
        <v>2747</v>
      </c>
    </row>
    <row r="172" spans="1:2">
      <c r="A172" s="12" t="s">
        <v>2934</v>
      </c>
      <c r="B172" s="11" t="s">
        <v>2748</v>
      </c>
    </row>
    <row r="173" spans="1:2">
      <c r="A173" s="12" t="s">
        <v>2935</v>
      </c>
      <c r="B173" s="11" t="s">
        <v>2749</v>
      </c>
    </row>
    <row r="174" spans="1:2">
      <c r="A174" s="12" t="s">
        <v>2936</v>
      </c>
      <c r="B174" s="11" t="s">
        <v>2750</v>
      </c>
    </row>
    <row r="175" spans="1:2">
      <c r="A175" s="12" t="s">
        <v>2937</v>
      </c>
      <c r="B175" s="11" t="s">
        <v>2751</v>
      </c>
    </row>
    <row r="176" spans="1:2">
      <c r="A176" s="12" t="s">
        <v>2938</v>
      </c>
      <c r="B176" s="11" t="s">
        <v>2752</v>
      </c>
    </row>
    <row r="177" spans="1:2">
      <c r="A177" s="12" t="s">
        <v>2939</v>
      </c>
      <c r="B177" s="11" t="s">
        <v>2753</v>
      </c>
    </row>
    <row r="178" spans="1:2">
      <c r="A178" s="12" t="s">
        <v>2940</v>
      </c>
      <c r="B178" s="11" t="s">
        <v>2754</v>
      </c>
    </row>
    <row r="179" spans="1:2">
      <c r="A179" s="12" t="s">
        <v>2941</v>
      </c>
      <c r="B179" s="11" t="s">
        <v>2755</v>
      </c>
    </row>
    <row r="180" spans="1:2">
      <c r="A180" s="12" t="s">
        <v>2942</v>
      </c>
      <c r="B180" s="11" t="s">
        <v>2756</v>
      </c>
    </row>
    <row r="181" spans="1:2">
      <c r="A181" s="12" t="s">
        <v>2943</v>
      </c>
      <c r="B181" s="11" t="s">
        <v>2757</v>
      </c>
    </row>
    <row r="182" spans="1:2">
      <c r="A182" s="12" t="s">
        <v>2944</v>
      </c>
      <c r="B182" s="11" t="s">
        <v>2758</v>
      </c>
    </row>
    <row r="183" spans="1:2">
      <c r="A183" s="12" t="s">
        <v>2945</v>
      </c>
      <c r="B183" s="11" t="s">
        <v>2759</v>
      </c>
    </row>
    <row r="184" spans="1:2">
      <c r="A184" s="12" t="s">
        <v>2946</v>
      </c>
      <c r="B184" s="11" t="s">
        <v>2760</v>
      </c>
    </row>
    <row r="185" spans="1:2">
      <c r="A185" s="12" t="s">
        <v>2947</v>
      </c>
      <c r="B185" s="11" t="s">
        <v>2761</v>
      </c>
    </row>
    <row r="186" spans="1:2">
      <c r="A186" s="12" t="s">
        <v>2948</v>
      </c>
      <c r="B186" s="11" t="s">
        <v>2762</v>
      </c>
    </row>
    <row r="187" spans="1:2">
      <c r="A187" s="12" t="s">
        <v>2949</v>
      </c>
      <c r="B187" s="11" t="s">
        <v>2763</v>
      </c>
    </row>
    <row r="188" spans="1:2">
      <c r="A188" s="12" t="s">
        <v>2950</v>
      </c>
      <c r="B188" s="11" t="s">
        <v>2764</v>
      </c>
    </row>
    <row r="189" spans="1:2">
      <c r="A189" s="12" t="s">
        <v>2951</v>
      </c>
      <c r="B189" s="11" t="s">
        <v>2765</v>
      </c>
    </row>
    <row r="190" spans="1:2">
      <c r="A190" s="12" t="s">
        <v>7545</v>
      </c>
      <c r="B190" s="11" t="s">
        <v>8350</v>
      </c>
    </row>
    <row r="191" spans="1:2">
      <c r="A191" s="12" t="s">
        <v>2952</v>
      </c>
      <c r="B191" s="11" t="s">
        <v>2766</v>
      </c>
    </row>
    <row r="192" spans="1:2">
      <c r="A192" s="12" t="s">
        <v>2953</v>
      </c>
      <c r="B192" s="11" t="s">
        <v>2767</v>
      </c>
    </row>
    <row r="193" spans="1:2">
      <c r="A193" s="12" t="s">
        <v>7546</v>
      </c>
      <c r="B193" s="11" t="s">
        <v>8421</v>
      </c>
    </row>
    <row r="194" spans="1:2">
      <c r="A194" s="12" t="s">
        <v>2954</v>
      </c>
      <c r="B194" s="11" t="s">
        <v>2958</v>
      </c>
    </row>
    <row r="195" spans="1:2">
      <c r="A195" s="12" t="s">
        <v>2955</v>
      </c>
      <c r="B195" s="11" t="s">
        <v>8322</v>
      </c>
    </row>
    <row r="196" spans="1:2">
      <c r="A196" s="12" t="s">
        <v>2956</v>
      </c>
      <c r="B196" s="11" t="s">
        <v>2960</v>
      </c>
    </row>
    <row r="197" spans="1:2">
      <c r="A197" s="12" t="s">
        <v>8323</v>
      </c>
      <c r="B197" s="15" t="s">
        <v>8325</v>
      </c>
    </row>
    <row r="198" spans="1:2">
      <c r="A198" s="12" t="s">
        <v>8324</v>
      </c>
      <c r="B198" s="15" t="s">
        <v>8326</v>
      </c>
    </row>
    <row r="199" spans="1:2">
      <c r="A199" s="12" t="s">
        <v>8334</v>
      </c>
      <c r="B199" s="11" t="s">
        <v>8335</v>
      </c>
    </row>
    <row r="200" spans="1:2">
      <c r="A200" s="12" t="s">
        <v>8341</v>
      </c>
      <c r="B200" s="11" t="s">
        <v>8342</v>
      </c>
    </row>
    <row r="201" spans="1:2">
      <c r="A201" s="12" t="s">
        <v>8413</v>
      </c>
      <c r="B201" s="11" t="s">
        <v>8420</v>
      </c>
    </row>
    <row r="202" spans="1:2">
      <c r="A202" s="12" t="s">
        <v>8414</v>
      </c>
      <c r="B202" s="11" t="s">
        <v>8416</v>
      </c>
    </row>
    <row r="203" spans="1:2">
      <c r="A203" s="12" t="s">
        <v>8415</v>
      </c>
      <c r="B203" s="11" t="s">
        <v>8417</v>
      </c>
    </row>
    <row r="204" spans="1:2" ht="16">
      <c r="A204" s="12" t="s">
        <v>8411</v>
      </c>
      <c r="B204" s="22" t="s">
        <v>8412</v>
      </c>
    </row>
    <row r="205" spans="1:2">
      <c r="A205" s="12" t="s">
        <v>8418</v>
      </c>
      <c r="B205" s="11" t="s">
        <v>8419</v>
      </c>
    </row>
    <row r="206" spans="1:2">
      <c r="A206" s="12" t="s">
        <v>8425</v>
      </c>
      <c r="B206" s="11" t="s">
        <v>8429</v>
      </c>
    </row>
    <row r="207" spans="1:2">
      <c r="A207" s="12" t="s">
        <v>8426</v>
      </c>
      <c r="B207" s="11" t="s">
        <v>8430</v>
      </c>
    </row>
    <row r="208" spans="1:2">
      <c r="A208" s="12" t="s">
        <v>8427</v>
      </c>
      <c r="B208" s="11" t="s">
        <v>8431</v>
      </c>
    </row>
    <row r="209" spans="1:2">
      <c r="A209" s="12" t="s">
        <v>8428</v>
      </c>
      <c r="B209" s="11" t="s">
        <v>8432</v>
      </c>
    </row>
    <row r="210" spans="1:2">
      <c r="A210" s="12" t="s">
        <v>8537</v>
      </c>
      <c r="B210" s="11" t="s">
        <v>8540</v>
      </c>
    </row>
    <row r="211" spans="1:2">
      <c r="A211" s="12" t="s">
        <v>8538</v>
      </c>
      <c r="B211" s="11" t="s">
        <v>8541</v>
      </c>
    </row>
    <row r="212" spans="1:2">
      <c r="A212" s="12" t="s">
        <v>8539</v>
      </c>
      <c r="B212" s="11" t="s">
        <v>8542</v>
      </c>
    </row>
    <row r="213" spans="1:2" ht="16">
      <c r="A213" s="12" t="s">
        <v>8594</v>
      </c>
      <c r="B213" s="23" t="s">
        <v>8598</v>
      </c>
    </row>
    <row r="214" spans="1:2">
      <c r="A214" s="12" t="s">
        <v>8595</v>
      </c>
      <c r="B214" s="11" t="s">
        <v>8599</v>
      </c>
    </row>
    <row r="215" spans="1:2">
      <c r="A215" s="12" t="s">
        <v>8596</v>
      </c>
      <c r="B215" s="11" t="s">
        <v>8600</v>
      </c>
    </row>
    <row r="216" spans="1:2">
      <c r="A216" s="12" t="s">
        <v>8597</v>
      </c>
      <c r="B216" s="11" t="s">
        <v>8601</v>
      </c>
    </row>
    <row r="217" spans="1:2">
      <c r="A217" s="12" t="s">
        <v>8611</v>
      </c>
      <c r="B217" s="11" t="s">
        <v>8652</v>
      </c>
    </row>
    <row r="218" spans="1:2">
      <c r="A218" s="12" t="s">
        <v>8612</v>
      </c>
      <c r="B218" s="11" t="s">
        <v>8653</v>
      </c>
    </row>
    <row r="219" spans="1:2">
      <c r="A219" s="12" t="s">
        <v>8613</v>
      </c>
      <c r="B219" s="11" t="s">
        <v>8654</v>
      </c>
    </row>
    <row r="220" spans="1:2">
      <c r="A220" s="12" t="s">
        <v>8614</v>
      </c>
      <c r="B220" s="11" t="s">
        <v>8655</v>
      </c>
    </row>
    <row r="221" spans="1:2">
      <c r="A221" s="12" t="s">
        <v>8615</v>
      </c>
      <c r="B221" s="11" t="s">
        <v>8656</v>
      </c>
    </row>
    <row r="222" spans="1:2">
      <c r="A222" s="12" t="s">
        <v>8616</v>
      </c>
      <c r="B222" s="11" t="s">
        <v>8657</v>
      </c>
    </row>
    <row r="223" spans="1:2">
      <c r="A223" s="12" t="s">
        <v>8617</v>
      </c>
      <c r="B223" s="11" t="s">
        <v>8658</v>
      </c>
    </row>
    <row r="224" spans="1:2">
      <c r="A224" s="12" t="s">
        <v>8618</v>
      </c>
      <c r="B224" s="11" t="s">
        <v>8659</v>
      </c>
    </row>
    <row r="225" spans="1:2">
      <c r="A225" s="12" t="s">
        <v>8619</v>
      </c>
      <c r="B225" s="11" t="s">
        <v>8660</v>
      </c>
    </row>
    <row r="226" spans="1:2">
      <c r="A226" s="12" t="s">
        <v>8620</v>
      </c>
      <c r="B226" s="11" t="s">
        <v>8661</v>
      </c>
    </row>
    <row r="227" spans="1:2">
      <c r="A227" s="12" t="s">
        <v>8637</v>
      </c>
      <c r="B227" s="11" t="s">
        <v>8649</v>
      </c>
    </row>
    <row r="228" spans="1:2">
      <c r="A228" s="11" t="s">
        <v>8638</v>
      </c>
      <c r="B228" s="11" t="s">
        <v>8647</v>
      </c>
    </row>
    <row r="229" spans="1:2">
      <c r="A229" s="11" t="s">
        <v>8639</v>
      </c>
      <c r="B229" s="11" t="s">
        <v>8648</v>
      </c>
    </row>
    <row r="230" spans="1:2">
      <c r="A230" s="11" t="s">
        <v>8640</v>
      </c>
      <c r="B230" s="11" t="s">
        <v>8662</v>
      </c>
    </row>
    <row r="231" spans="1:2">
      <c r="A231" s="11" t="s">
        <v>8641</v>
      </c>
      <c r="B231" s="11" t="s">
        <v>8645</v>
      </c>
    </row>
    <row r="232" spans="1:2">
      <c r="A232" s="11" t="s">
        <v>8642</v>
      </c>
      <c r="B232" s="11" t="s">
        <v>8648</v>
      </c>
    </row>
    <row r="233" spans="1:2">
      <c r="A233" s="11" t="s">
        <v>8643</v>
      </c>
      <c r="B233" s="11" t="s">
        <v>8646</v>
      </c>
    </row>
    <row r="234" spans="1:2">
      <c r="A234" s="11" t="s">
        <v>8650</v>
      </c>
      <c r="B234" s="11" t="s">
        <v>8651</v>
      </c>
    </row>
    <row r="235" spans="1:2">
      <c r="A235" s="11" t="s">
        <v>10950</v>
      </c>
      <c r="B235" s="11" t="s">
        <v>10951</v>
      </c>
    </row>
    <row r="236" spans="1:2">
      <c r="A236" s="11" t="s">
        <v>10952</v>
      </c>
      <c r="B236" s="11" t="s">
        <v>10953</v>
      </c>
    </row>
  </sheetData>
  <sortState xmlns:xlrd2="http://schemas.microsoft.com/office/spreadsheetml/2017/richdata2"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workbookViewId="0">
      <selection activeCell="F51" sqref="F51"/>
    </sheetView>
  </sheetViews>
  <sheetFormatPr baseColWidth="10" defaultColWidth="8.6640625" defaultRowHeight="15"/>
  <cols>
    <col min="1" max="1" width="7.83203125" bestFit="1" customWidth="1"/>
    <col min="2" max="2" width="49" bestFit="1" customWidth="1"/>
    <col min="3" max="3" width="24.1640625" bestFit="1" customWidth="1"/>
  </cols>
  <sheetData>
    <row r="1" spans="1:3">
      <c r="A1" t="s">
        <v>7</v>
      </c>
      <c r="B1" t="s">
        <v>8</v>
      </c>
      <c r="C1" t="s">
        <v>9</v>
      </c>
    </row>
    <row r="2" spans="1:3">
      <c r="A2">
        <v>71</v>
      </c>
      <c r="B2" t="s">
        <v>8543</v>
      </c>
      <c r="C2" t="s">
        <v>11</v>
      </c>
    </row>
    <row r="3" spans="1:3">
      <c r="A3">
        <v>80</v>
      </c>
      <c r="B3" t="s">
        <v>10</v>
      </c>
      <c r="C3" t="s">
        <v>11</v>
      </c>
    </row>
    <row r="4" spans="1:3">
      <c r="A4">
        <v>81</v>
      </c>
      <c r="B4" t="s">
        <v>12</v>
      </c>
      <c r="C4" t="s">
        <v>13</v>
      </c>
    </row>
    <row r="5" spans="1:3">
      <c r="A5">
        <v>82</v>
      </c>
      <c r="B5" t="s">
        <v>14</v>
      </c>
      <c r="C5" t="s">
        <v>11</v>
      </c>
    </row>
    <row r="6" spans="1:3">
      <c r="A6">
        <v>83</v>
      </c>
      <c r="B6" t="s">
        <v>15</v>
      </c>
      <c r="C6" t="s">
        <v>13</v>
      </c>
    </row>
    <row r="7" spans="1:3">
      <c r="A7">
        <v>84</v>
      </c>
      <c r="B7" t="s">
        <v>16</v>
      </c>
      <c r="C7" t="s">
        <v>11</v>
      </c>
    </row>
    <row r="8" spans="1:3">
      <c r="A8">
        <v>102</v>
      </c>
      <c r="B8" t="s">
        <v>8544</v>
      </c>
      <c r="C8" t="s">
        <v>11</v>
      </c>
    </row>
    <row r="9" spans="1:3">
      <c r="A9">
        <v>130</v>
      </c>
      <c r="B9" t="s">
        <v>17</v>
      </c>
      <c r="C9" t="s">
        <v>11</v>
      </c>
    </row>
    <row r="10" spans="1:3">
      <c r="A10">
        <v>202</v>
      </c>
      <c r="B10" t="s">
        <v>18</v>
      </c>
      <c r="C10" t="s">
        <v>11</v>
      </c>
    </row>
    <row r="11" spans="1:3">
      <c r="A11">
        <v>203</v>
      </c>
      <c r="B11" t="s">
        <v>19</v>
      </c>
      <c r="C11" t="s">
        <v>11</v>
      </c>
    </row>
    <row r="12" spans="1:3">
      <c r="A12">
        <v>204</v>
      </c>
      <c r="B12" t="s">
        <v>20</v>
      </c>
      <c r="C12" t="s">
        <v>11</v>
      </c>
    </row>
    <row r="13" spans="1:3">
      <c r="A13">
        <v>211</v>
      </c>
      <c r="B13" t="s">
        <v>21</v>
      </c>
      <c r="C13" t="s">
        <v>11</v>
      </c>
    </row>
    <row r="14" spans="1:3">
      <c r="A14">
        <v>218</v>
      </c>
      <c r="B14" t="s">
        <v>8545</v>
      </c>
      <c r="C14" t="s">
        <v>11</v>
      </c>
    </row>
    <row r="15" spans="1:3">
      <c r="A15">
        <v>219</v>
      </c>
      <c r="B15" t="s">
        <v>8546</v>
      </c>
      <c r="C15" t="s">
        <v>11</v>
      </c>
    </row>
    <row r="16" spans="1:3">
      <c r="A16">
        <v>261</v>
      </c>
      <c r="B16" t="s">
        <v>22</v>
      </c>
      <c r="C16" t="s">
        <v>13</v>
      </c>
    </row>
    <row r="17" spans="1:3">
      <c r="A17">
        <v>262</v>
      </c>
      <c r="B17" t="s">
        <v>23</v>
      </c>
      <c r="C17" t="s">
        <v>13</v>
      </c>
    </row>
    <row r="18" spans="1:3">
      <c r="A18">
        <v>295</v>
      </c>
      <c r="B18" t="s">
        <v>24</v>
      </c>
      <c r="C18" t="s">
        <v>11</v>
      </c>
    </row>
    <row r="19" spans="1:3">
      <c r="A19">
        <v>296</v>
      </c>
      <c r="B19" t="s">
        <v>25</v>
      </c>
      <c r="C19" t="s">
        <v>13</v>
      </c>
    </row>
    <row r="20" spans="1:3">
      <c r="A20">
        <v>308</v>
      </c>
      <c r="B20" t="s">
        <v>26</v>
      </c>
      <c r="C20" t="s">
        <v>13</v>
      </c>
    </row>
    <row r="21" spans="1:3">
      <c r="A21">
        <v>325</v>
      </c>
      <c r="B21" t="s">
        <v>27</v>
      </c>
      <c r="C21" t="s">
        <v>11</v>
      </c>
    </row>
    <row r="22" spans="1:3">
      <c r="A22">
        <v>326</v>
      </c>
      <c r="B22" t="s">
        <v>28</v>
      </c>
      <c r="C22" t="s">
        <v>11</v>
      </c>
    </row>
    <row r="23" spans="1:3">
      <c r="A23">
        <v>331</v>
      </c>
      <c r="B23" t="s">
        <v>8547</v>
      </c>
      <c r="C23" t="s">
        <v>11</v>
      </c>
    </row>
    <row r="24" spans="1:3">
      <c r="A24">
        <v>380</v>
      </c>
      <c r="B24" t="s">
        <v>29</v>
      </c>
      <c r="C24" t="s">
        <v>11</v>
      </c>
    </row>
    <row r="25" spans="1:3">
      <c r="A25">
        <v>381</v>
      </c>
      <c r="B25" t="s">
        <v>30</v>
      </c>
      <c r="C25" t="s">
        <v>13</v>
      </c>
    </row>
    <row r="26" spans="1:3">
      <c r="A26">
        <v>382</v>
      </c>
      <c r="B26" t="s">
        <v>8548</v>
      </c>
      <c r="C26" t="s">
        <v>11</v>
      </c>
    </row>
    <row r="27" spans="1:3">
      <c r="A27">
        <v>383</v>
      </c>
      <c r="B27" t="s">
        <v>31</v>
      </c>
      <c r="C27" t="s">
        <v>11</v>
      </c>
    </row>
    <row r="28" spans="1:3">
      <c r="A28">
        <v>384</v>
      </c>
      <c r="B28" t="s">
        <v>32</v>
      </c>
      <c r="C28" t="s">
        <v>11</v>
      </c>
    </row>
    <row r="29" spans="1:3">
      <c r="A29">
        <v>385</v>
      </c>
      <c r="B29" t="s">
        <v>33</v>
      </c>
      <c r="C29" t="s">
        <v>11</v>
      </c>
    </row>
    <row r="30" spans="1:3">
      <c r="A30">
        <v>386</v>
      </c>
      <c r="B30" t="s">
        <v>34</v>
      </c>
      <c r="C30" t="s">
        <v>11</v>
      </c>
    </row>
    <row r="31" spans="1:3">
      <c r="A31">
        <v>387</v>
      </c>
      <c r="B31" t="s">
        <v>35</v>
      </c>
      <c r="C31" t="s">
        <v>11</v>
      </c>
    </row>
    <row r="32" spans="1:3">
      <c r="A32">
        <v>388</v>
      </c>
      <c r="B32" t="s">
        <v>36</v>
      </c>
      <c r="C32" t="s">
        <v>11</v>
      </c>
    </row>
    <row r="33" spans="1:3">
      <c r="A33">
        <v>389</v>
      </c>
      <c r="B33" t="s">
        <v>37</v>
      </c>
      <c r="C33" t="s">
        <v>11</v>
      </c>
    </row>
    <row r="34" spans="1:3">
      <c r="A34">
        <v>390</v>
      </c>
      <c r="B34" t="s">
        <v>38</v>
      </c>
      <c r="C34" t="s">
        <v>11</v>
      </c>
    </row>
    <row r="35" spans="1:3">
      <c r="A35">
        <v>393</v>
      </c>
      <c r="B35" t="s">
        <v>39</v>
      </c>
      <c r="C35" t="s">
        <v>11</v>
      </c>
    </row>
    <row r="36" spans="1:3">
      <c r="A36">
        <v>394</v>
      </c>
      <c r="B36" t="s">
        <v>40</v>
      </c>
      <c r="C36" t="s">
        <v>11</v>
      </c>
    </row>
    <row r="37" spans="1:3">
      <c r="A37">
        <v>395</v>
      </c>
      <c r="B37" t="s">
        <v>41</v>
      </c>
      <c r="C37" t="s">
        <v>11</v>
      </c>
    </row>
    <row r="38" spans="1:3">
      <c r="A38">
        <v>396</v>
      </c>
      <c r="B38" t="s">
        <v>42</v>
      </c>
      <c r="C38" t="s">
        <v>13</v>
      </c>
    </row>
    <row r="39" spans="1:3">
      <c r="A39">
        <v>420</v>
      </c>
      <c r="B39" t="s">
        <v>43</v>
      </c>
      <c r="C39" t="s">
        <v>13</v>
      </c>
    </row>
    <row r="40" spans="1:3">
      <c r="A40">
        <v>456</v>
      </c>
      <c r="B40" t="s">
        <v>44</v>
      </c>
      <c r="C40" t="s">
        <v>11</v>
      </c>
    </row>
    <row r="41" spans="1:3">
      <c r="A41">
        <v>457</v>
      </c>
      <c r="B41" t="s">
        <v>45</v>
      </c>
      <c r="C41" t="s">
        <v>11</v>
      </c>
    </row>
    <row r="42" spans="1:3">
      <c r="A42">
        <v>458</v>
      </c>
      <c r="B42" t="s">
        <v>46</v>
      </c>
      <c r="C42" t="s">
        <v>13</v>
      </c>
    </row>
    <row r="43" spans="1:3">
      <c r="A43">
        <v>471</v>
      </c>
      <c r="B43" t="s">
        <v>10954</v>
      </c>
      <c r="C43" t="s">
        <v>11</v>
      </c>
    </row>
    <row r="44" spans="1:3">
      <c r="A44">
        <v>472</v>
      </c>
      <c r="B44" t="s">
        <v>10955</v>
      </c>
      <c r="C44" t="s">
        <v>11</v>
      </c>
    </row>
    <row r="45" spans="1:3">
      <c r="A45">
        <v>473</v>
      </c>
      <c r="B45" t="s">
        <v>10956</v>
      </c>
      <c r="C45" t="s">
        <v>11</v>
      </c>
    </row>
    <row r="46" spans="1:3">
      <c r="A46">
        <v>500</v>
      </c>
      <c r="B46" t="s">
        <v>10957</v>
      </c>
      <c r="C46" t="s">
        <v>11</v>
      </c>
    </row>
    <row r="47" spans="1:3">
      <c r="A47">
        <v>501</v>
      </c>
      <c r="B47" t="s">
        <v>10958</v>
      </c>
      <c r="C47" t="s">
        <v>11</v>
      </c>
    </row>
    <row r="48" spans="1:3">
      <c r="A48">
        <v>502</v>
      </c>
      <c r="B48" t="s">
        <v>10959</v>
      </c>
      <c r="C48" t="s">
        <v>13</v>
      </c>
    </row>
    <row r="49" spans="1:3">
      <c r="A49">
        <v>503</v>
      </c>
      <c r="B49" t="s">
        <v>10960</v>
      </c>
      <c r="C49" t="s">
        <v>13</v>
      </c>
    </row>
    <row r="50" spans="1:3">
      <c r="A50">
        <v>527</v>
      </c>
      <c r="B50" t="s">
        <v>47</v>
      </c>
      <c r="C50" t="s">
        <v>11</v>
      </c>
    </row>
    <row r="51" spans="1:3">
      <c r="A51">
        <v>532</v>
      </c>
      <c r="B51" t="s">
        <v>48</v>
      </c>
      <c r="C51" t="s">
        <v>13</v>
      </c>
    </row>
    <row r="52" spans="1:3">
      <c r="A52">
        <v>553</v>
      </c>
      <c r="B52" t="s">
        <v>8549</v>
      </c>
      <c r="C52" t="s">
        <v>11</v>
      </c>
    </row>
    <row r="53" spans="1:3">
      <c r="A53">
        <v>575</v>
      </c>
      <c r="B53" t="s">
        <v>49</v>
      </c>
      <c r="C53" t="s">
        <v>11</v>
      </c>
    </row>
    <row r="54" spans="1:3">
      <c r="A54">
        <v>623</v>
      </c>
      <c r="B54" t="s">
        <v>50</v>
      </c>
      <c r="C54" t="s">
        <v>11</v>
      </c>
    </row>
    <row r="55" spans="1:3">
      <c r="A55">
        <v>633</v>
      </c>
      <c r="B55" t="s">
        <v>51</v>
      </c>
      <c r="C55" t="s">
        <v>11</v>
      </c>
    </row>
    <row r="56" spans="1:3">
      <c r="A56">
        <v>751</v>
      </c>
      <c r="B56" t="s">
        <v>52</v>
      </c>
      <c r="C56" t="s">
        <v>11</v>
      </c>
    </row>
    <row r="57" spans="1:3">
      <c r="A57">
        <v>780</v>
      </c>
      <c r="B57" t="s">
        <v>53</v>
      </c>
      <c r="C57" t="s">
        <v>11</v>
      </c>
    </row>
    <row r="58" spans="1:3">
      <c r="A58">
        <v>817</v>
      </c>
      <c r="B58" t="s">
        <v>8550</v>
      </c>
      <c r="C58" t="s">
        <v>11</v>
      </c>
    </row>
    <row r="59" spans="1:3">
      <c r="A59">
        <v>870</v>
      </c>
      <c r="B59" t="s">
        <v>8551</v>
      </c>
      <c r="C59" t="s">
        <v>11</v>
      </c>
    </row>
    <row r="60" spans="1:3">
      <c r="A60">
        <v>875</v>
      </c>
      <c r="B60" t="s">
        <v>8552</v>
      </c>
      <c r="C60" t="s">
        <v>11</v>
      </c>
    </row>
    <row r="61" spans="1:3">
      <c r="A61">
        <v>876</v>
      </c>
      <c r="B61" t="s">
        <v>8553</v>
      </c>
      <c r="C61" t="s">
        <v>11</v>
      </c>
    </row>
    <row r="62" spans="1:3">
      <c r="A62">
        <v>877</v>
      </c>
      <c r="B62" t="s">
        <v>8554</v>
      </c>
      <c r="C62" t="s">
        <v>11</v>
      </c>
    </row>
    <row r="63" spans="1:3">
      <c r="A63">
        <v>935</v>
      </c>
      <c r="B63" t="s">
        <v>54</v>
      </c>
      <c r="C63"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19"/>
  <sheetViews>
    <sheetView topLeftCell="A606" workbookViewId="0">
      <selection activeCell="H622" sqref="H622"/>
    </sheetView>
  </sheetViews>
  <sheetFormatPr baseColWidth="10" defaultColWidth="8.6640625" defaultRowHeight="15"/>
  <cols>
    <col min="1" max="1" width="14.5" customWidth="1"/>
    <col min="2" max="2" width="57.83203125" bestFit="1" customWidth="1"/>
  </cols>
  <sheetData>
    <row r="1" spans="1:2" ht="16">
      <c r="A1" s="7" t="s">
        <v>1770</v>
      </c>
      <c r="B1" s="7" t="s">
        <v>8</v>
      </c>
    </row>
    <row r="2" spans="1:2">
      <c r="A2" s="5" t="s">
        <v>146</v>
      </c>
      <c r="B2" s="5" t="s">
        <v>147</v>
      </c>
    </row>
    <row r="3" spans="1:2">
      <c r="A3" s="5" t="s">
        <v>148</v>
      </c>
      <c r="B3" s="5" t="s">
        <v>149</v>
      </c>
    </row>
    <row r="4" spans="1:2">
      <c r="A4" s="5" t="s">
        <v>150</v>
      </c>
      <c r="B4" s="5" t="s">
        <v>151</v>
      </c>
    </row>
    <row r="5" spans="1:2">
      <c r="A5" s="5" t="s">
        <v>152</v>
      </c>
      <c r="B5" s="5" t="s">
        <v>153</v>
      </c>
    </row>
    <row r="6" spans="1:2">
      <c r="A6" s="5" t="s">
        <v>154</v>
      </c>
      <c r="B6" s="5" t="s">
        <v>155</v>
      </c>
    </row>
    <row r="7" spans="1:2">
      <c r="A7" s="5" t="s">
        <v>156</v>
      </c>
      <c r="B7" s="5" t="s">
        <v>157</v>
      </c>
    </row>
    <row r="8" spans="1:2">
      <c r="A8" s="5" t="s">
        <v>158</v>
      </c>
      <c r="B8" s="5" t="s">
        <v>159</v>
      </c>
    </row>
    <row r="9" spans="1:2">
      <c r="A9" s="5" t="s">
        <v>160</v>
      </c>
      <c r="B9" s="5" t="s">
        <v>161</v>
      </c>
    </row>
    <row r="10" spans="1:2">
      <c r="A10" s="5" t="s">
        <v>162</v>
      </c>
      <c r="B10" s="5" t="s">
        <v>163</v>
      </c>
    </row>
    <row r="11" spans="1:2">
      <c r="A11" s="5" t="s">
        <v>164</v>
      </c>
      <c r="B11" s="5" t="s">
        <v>165</v>
      </c>
    </row>
    <row r="12" spans="1:2">
      <c r="A12" s="5" t="s">
        <v>166</v>
      </c>
      <c r="B12" s="5" t="s">
        <v>167</v>
      </c>
    </row>
    <row r="13" spans="1:2">
      <c r="A13" s="5" t="s">
        <v>168</v>
      </c>
      <c r="B13" s="5" t="s">
        <v>169</v>
      </c>
    </row>
    <row r="14" spans="1:2">
      <c r="A14" s="5" t="s">
        <v>170</v>
      </c>
      <c r="B14" s="5" t="s">
        <v>171</v>
      </c>
    </row>
    <row r="15" spans="1:2">
      <c r="A15" s="5" t="s">
        <v>172</v>
      </c>
      <c r="B15" s="5" t="s">
        <v>173</v>
      </c>
    </row>
    <row r="16" spans="1:2">
      <c r="A16" s="5" t="s">
        <v>174</v>
      </c>
      <c r="B16" s="5" t="s">
        <v>175</v>
      </c>
    </row>
    <row r="17" spans="1:2">
      <c r="A17" s="5" t="s">
        <v>176</v>
      </c>
      <c r="B17" s="5" t="s">
        <v>177</v>
      </c>
    </row>
    <row r="18" spans="1:2">
      <c r="A18" s="5" t="s">
        <v>178</v>
      </c>
      <c r="B18" s="5" t="s">
        <v>179</v>
      </c>
    </row>
    <row r="19" spans="1:2">
      <c r="A19" s="5" t="s">
        <v>180</v>
      </c>
      <c r="B19" s="5" t="s">
        <v>181</v>
      </c>
    </row>
    <row r="20" spans="1:2">
      <c r="A20" s="5" t="s">
        <v>182</v>
      </c>
      <c r="B20" s="5" t="s">
        <v>183</v>
      </c>
    </row>
    <row r="21" spans="1:2">
      <c r="A21" s="5" t="s">
        <v>184</v>
      </c>
      <c r="B21" s="5" t="s">
        <v>185</v>
      </c>
    </row>
    <row r="22" spans="1:2">
      <c r="A22" s="5" t="s">
        <v>186</v>
      </c>
      <c r="B22" s="5" t="s">
        <v>187</v>
      </c>
    </row>
    <row r="23" spans="1:2">
      <c r="A23" s="5" t="s">
        <v>188</v>
      </c>
      <c r="B23" s="5" t="s">
        <v>189</v>
      </c>
    </row>
    <row r="24" spans="1:2">
      <c r="A24" s="5" t="s">
        <v>190</v>
      </c>
      <c r="B24" s="5" t="s">
        <v>191</v>
      </c>
    </row>
    <row r="25" spans="1:2">
      <c r="A25" s="5" t="s">
        <v>192</v>
      </c>
      <c r="B25" s="5" t="s">
        <v>193</v>
      </c>
    </row>
    <row r="26" spans="1:2">
      <c r="A26" s="5" t="s">
        <v>194</v>
      </c>
      <c r="B26" s="5" t="s">
        <v>195</v>
      </c>
    </row>
    <row r="27" spans="1:2">
      <c r="A27" s="5" t="s">
        <v>196</v>
      </c>
      <c r="B27" s="5" t="s">
        <v>197</v>
      </c>
    </row>
    <row r="28" spans="1:2">
      <c r="A28" s="5" t="s">
        <v>198</v>
      </c>
      <c r="B28" s="5" t="s">
        <v>199</v>
      </c>
    </row>
    <row r="29" spans="1:2">
      <c r="A29" s="5" t="s">
        <v>200</v>
      </c>
      <c r="B29" s="5" t="s">
        <v>201</v>
      </c>
    </row>
    <row r="30" spans="1:2">
      <c r="A30" s="5" t="s">
        <v>202</v>
      </c>
      <c r="B30" s="5" t="s">
        <v>203</v>
      </c>
    </row>
    <row r="31" spans="1:2">
      <c r="A31" s="5" t="s">
        <v>204</v>
      </c>
      <c r="B31" s="5" t="s">
        <v>205</v>
      </c>
    </row>
    <row r="32" spans="1:2">
      <c r="A32" s="5" t="s">
        <v>206</v>
      </c>
      <c r="B32" s="5" t="s">
        <v>207</v>
      </c>
    </row>
    <row r="33" spans="1:2">
      <c r="A33" s="5" t="s">
        <v>208</v>
      </c>
      <c r="B33" s="5" t="s">
        <v>209</v>
      </c>
    </row>
    <row r="34" spans="1:2">
      <c r="A34" s="5" t="s">
        <v>210</v>
      </c>
      <c r="B34" s="5" t="s">
        <v>211</v>
      </c>
    </row>
    <row r="35" spans="1:2">
      <c r="A35" s="5" t="s">
        <v>212</v>
      </c>
      <c r="B35" s="5" t="s">
        <v>213</v>
      </c>
    </row>
    <row r="36" spans="1:2">
      <c r="A36" s="5" t="s">
        <v>214</v>
      </c>
      <c r="B36" s="5" t="s">
        <v>215</v>
      </c>
    </row>
    <row r="37" spans="1:2">
      <c r="A37" s="5" t="s">
        <v>216</v>
      </c>
      <c r="B37" s="5" t="s">
        <v>217</v>
      </c>
    </row>
    <row r="38" spans="1:2">
      <c r="A38" s="5" t="s">
        <v>218</v>
      </c>
      <c r="B38" s="5" t="s">
        <v>219</v>
      </c>
    </row>
    <row r="39" spans="1:2">
      <c r="A39" s="5" t="s">
        <v>220</v>
      </c>
      <c r="B39" s="5" t="s">
        <v>221</v>
      </c>
    </row>
    <row r="40" spans="1:2">
      <c r="A40" s="5" t="s">
        <v>222</v>
      </c>
      <c r="B40" s="5" t="s">
        <v>223</v>
      </c>
    </row>
    <row r="41" spans="1:2">
      <c r="A41" s="5" t="s">
        <v>224</v>
      </c>
      <c r="B41" s="5" t="s">
        <v>225</v>
      </c>
    </row>
    <row r="42" spans="1:2">
      <c r="A42" s="5" t="s">
        <v>226</v>
      </c>
      <c r="B42" s="5" t="s">
        <v>227</v>
      </c>
    </row>
    <row r="43" spans="1:2">
      <c r="A43" s="5" t="s">
        <v>228</v>
      </c>
      <c r="B43" s="5" t="s">
        <v>229</v>
      </c>
    </row>
    <row r="44" spans="1:2">
      <c r="A44" s="5" t="s">
        <v>230</v>
      </c>
      <c r="B44" s="5" t="s">
        <v>231</v>
      </c>
    </row>
    <row r="45" spans="1:2">
      <c r="A45" s="5" t="s">
        <v>232</v>
      </c>
      <c r="B45" s="5" t="s">
        <v>233</v>
      </c>
    </row>
    <row r="46" spans="1:2">
      <c r="A46" s="5" t="s">
        <v>234</v>
      </c>
      <c r="B46" s="5" t="s">
        <v>235</v>
      </c>
    </row>
    <row r="47" spans="1:2">
      <c r="A47" s="5" t="s">
        <v>236</v>
      </c>
      <c r="B47" s="5" t="s">
        <v>237</v>
      </c>
    </row>
    <row r="48" spans="1:2">
      <c r="A48" s="5" t="s">
        <v>238</v>
      </c>
      <c r="B48" s="5" t="s">
        <v>239</v>
      </c>
    </row>
    <row r="49" spans="1:2">
      <c r="A49" s="5" t="s">
        <v>240</v>
      </c>
      <c r="B49" s="5" t="s">
        <v>241</v>
      </c>
    </row>
    <row r="50" spans="1:2">
      <c r="A50" s="5" t="s">
        <v>242</v>
      </c>
      <c r="B50" s="5" t="s">
        <v>243</v>
      </c>
    </row>
    <row r="51" spans="1:2">
      <c r="A51" s="5" t="s">
        <v>244</v>
      </c>
      <c r="B51" s="5" t="s">
        <v>245</v>
      </c>
    </row>
    <row r="52" spans="1:2">
      <c r="A52" s="5" t="s">
        <v>246</v>
      </c>
      <c r="B52" s="5" t="s">
        <v>247</v>
      </c>
    </row>
    <row r="53" spans="1:2">
      <c r="A53" s="5" t="s">
        <v>248</v>
      </c>
      <c r="B53" s="5" t="s">
        <v>249</v>
      </c>
    </row>
    <row r="54" spans="1:2">
      <c r="A54" s="5" t="s">
        <v>250</v>
      </c>
      <c r="B54" s="5" t="s">
        <v>251</v>
      </c>
    </row>
    <row r="55" spans="1:2">
      <c r="A55" s="5" t="s">
        <v>252</v>
      </c>
      <c r="B55" s="5" t="s">
        <v>253</v>
      </c>
    </row>
    <row r="56" spans="1:2">
      <c r="A56" s="5" t="s">
        <v>254</v>
      </c>
      <c r="B56" s="5" t="s">
        <v>255</v>
      </c>
    </row>
    <row r="57" spans="1:2">
      <c r="A57" s="5" t="s">
        <v>256</v>
      </c>
      <c r="B57" s="5" t="s">
        <v>257</v>
      </c>
    </row>
    <row r="58" spans="1:2">
      <c r="A58" s="5" t="s">
        <v>258</v>
      </c>
      <c r="B58" s="5" t="s">
        <v>259</v>
      </c>
    </row>
    <row r="59" spans="1:2">
      <c r="A59" s="5" t="s">
        <v>260</v>
      </c>
      <c r="B59" s="5" t="s">
        <v>261</v>
      </c>
    </row>
    <row r="60" spans="1:2">
      <c r="A60" s="5" t="s">
        <v>262</v>
      </c>
      <c r="B60" s="5" t="s">
        <v>263</v>
      </c>
    </row>
    <row r="61" spans="1:2">
      <c r="A61" s="5" t="s">
        <v>264</v>
      </c>
      <c r="B61" s="5" t="s">
        <v>265</v>
      </c>
    </row>
    <row r="62" spans="1:2">
      <c r="A62" s="5" t="s">
        <v>266</v>
      </c>
      <c r="B62" s="5" t="s">
        <v>267</v>
      </c>
    </row>
    <row r="63" spans="1:2">
      <c r="A63" s="5" t="s">
        <v>268</v>
      </c>
      <c r="B63" s="5" t="s">
        <v>269</v>
      </c>
    </row>
    <row r="64" spans="1:2">
      <c r="A64" s="5" t="s">
        <v>270</v>
      </c>
      <c r="B64" s="5" t="s">
        <v>271</v>
      </c>
    </row>
    <row r="65" spans="1:2">
      <c r="A65" s="5" t="s">
        <v>272</v>
      </c>
      <c r="B65" s="5" t="s">
        <v>273</v>
      </c>
    </row>
    <row r="66" spans="1:2">
      <c r="A66" s="5" t="s">
        <v>274</v>
      </c>
      <c r="B66" s="5" t="s">
        <v>275</v>
      </c>
    </row>
    <row r="67" spans="1:2">
      <c r="A67" s="5" t="s">
        <v>276</v>
      </c>
      <c r="B67" s="5" t="s">
        <v>277</v>
      </c>
    </row>
    <row r="68" spans="1:2">
      <c r="A68" s="5" t="s">
        <v>278</v>
      </c>
      <c r="B68" s="5" t="s">
        <v>279</v>
      </c>
    </row>
    <row r="69" spans="1:2">
      <c r="A69" s="5" t="s">
        <v>280</v>
      </c>
      <c r="B69" s="5" t="s">
        <v>281</v>
      </c>
    </row>
    <row r="70" spans="1:2">
      <c r="A70" s="5" t="s">
        <v>282</v>
      </c>
      <c r="B70" s="5" t="s">
        <v>283</v>
      </c>
    </row>
    <row r="71" spans="1:2">
      <c r="A71" s="5" t="s">
        <v>284</v>
      </c>
      <c r="B71" s="5" t="s">
        <v>285</v>
      </c>
    </row>
    <row r="72" spans="1:2">
      <c r="A72" s="5" t="s">
        <v>286</v>
      </c>
      <c r="B72" s="5" t="s">
        <v>287</v>
      </c>
    </row>
    <row r="73" spans="1:2">
      <c r="A73" s="5" t="s">
        <v>288</v>
      </c>
      <c r="B73" s="5" t="s">
        <v>289</v>
      </c>
    </row>
    <row r="74" spans="1:2">
      <c r="A74" s="5" t="s">
        <v>290</v>
      </c>
      <c r="B74" s="5" t="s">
        <v>291</v>
      </c>
    </row>
    <row r="75" spans="1:2">
      <c r="A75" s="5" t="s">
        <v>292</v>
      </c>
      <c r="B75" s="5" t="s">
        <v>293</v>
      </c>
    </row>
    <row r="76" spans="1:2">
      <c r="A76" s="5" t="s">
        <v>294</v>
      </c>
      <c r="B76" s="5" t="s">
        <v>295</v>
      </c>
    </row>
    <row r="77" spans="1:2">
      <c r="A77" s="5" t="s">
        <v>296</v>
      </c>
      <c r="B77" s="5" t="s">
        <v>297</v>
      </c>
    </row>
    <row r="78" spans="1:2">
      <c r="A78" s="5" t="s">
        <v>298</v>
      </c>
      <c r="B78" s="5" t="s">
        <v>299</v>
      </c>
    </row>
    <row r="79" spans="1:2">
      <c r="A79" s="5" t="s">
        <v>300</v>
      </c>
      <c r="B79" s="5" t="s">
        <v>301</v>
      </c>
    </row>
    <row r="80" spans="1:2">
      <c r="A80" s="5" t="s">
        <v>302</v>
      </c>
      <c r="B80" s="5" t="s">
        <v>303</v>
      </c>
    </row>
    <row r="81" spans="1:2">
      <c r="A81" s="5" t="s">
        <v>304</v>
      </c>
      <c r="B81" s="5" t="s">
        <v>305</v>
      </c>
    </row>
    <row r="82" spans="1:2">
      <c r="A82" s="5" t="s">
        <v>306</v>
      </c>
      <c r="B82" s="5" t="s">
        <v>307</v>
      </c>
    </row>
    <row r="83" spans="1:2">
      <c r="A83" s="5" t="s">
        <v>308</v>
      </c>
      <c r="B83" s="5" t="s">
        <v>309</v>
      </c>
    </row>
    <row r="84" spans="1:2">
      <c r="A84" s="5" t="s">
        <v>310</v>
      </c>
      <c r="B84" s="5" t="s">
        <v>311</v>
      </c>
    </row>
    <row r="85" spans="1:2">
      <c r="A85" s="5" t="s">
        <v>312</v>
      </c>
      <c r="B85" s="5" t="s">
        <v>313</v>
      </c>
    </row>
    <row r="86" spans="1:2">
      <c r="A86" s="5" t="s">
        <v>314</v>
      </c>
      <c r="B86" s="5" t="s">
        <v>315</v>
      </c>
    </row>
    <row r="87" spans="1:2">
      <c r="A87" s="5" t="s">
        <v>316</v>
      </c>
      <c r="B87" s="5" t="s">
        <v>317</v>
      </c>
    </row>
    <row r="88" spans="1:2">
      <c r="A88" s="5" t="s">
        <v>318</v>
      </c>
      <c r="B88" s="5" t="s">
        <v>319</v>
      </c>
    </row>
    <row r="89" spans="1:2">
      <c r="A89" s="5" t="s">
        <v>320</v>
      </c>
      <c r="B89" s="5" t="s">
        <v>321</v>
      </c>
    </row>
    <row r="90" spans="1:2">
      <c r="A90" s="5" t="s">
        <v>322</v>
      </c>
      <c r="B90" s="5" t="s">
        <v>323</v>
      </c>
    </row>
    <row r="91" spans="1:2">
      <c r="A91" s="5" t="s">
        <v>324</v>
      </c>
      <c r="B91" s="5" t="s">
        <v>325</v>
      </c>
    </row>
    <row r="92" spans="1:2">
      <c r="A92" s="5" t="s">
        <v>326</v>
      </c>
      <c r="B92" s="5" t="s">
        <v>327</v>
      </c>
    </row>
    <row r="93" spans="1:2">
      <c r="A93" s="5" t="s">
        <v>328</v>
      </c>
      <c r="B93" s="5" t="s">
        <v>329</v>
      </c>
    </row>
    <row r="94" spans="1:2">
      <c r="A94" s="5" t="s">
        <v>330</v>
      </c>
      <c r="B94" s="5" t="s">
        <v>331</v>
      </c>
    </row>
    <row r="95" spans="1:2">
      <c r="A95" s="5" t="s">
        <v>332</v>
      </c>
      <c r="B95" s="5" t="s">
        <v>333</v>
      </c>
    </row>
    <row r="96" spans="1:2">
      <c r="A96" s="5" t="s">
        <v>334</v>
      </c>
      <c r="B96" s="5" t="s">
        <v>335</v>
      </c>
    </row>
    <row r="97" spans="1:2">
      <c r="A97" s="5" t="s">
        <v>336</v>
      </c>
      <c r="B97" s="5" t="s">
        <v>337</v>
      </c>
    </row>
    <row r="98" spans="1:2">
      <c r="A98" s="5" t="s">
        <v>338</v>
      </c>
      <c r="B98" s="5" t="s">
        <v>339</v>
      </c>
    </row>
    <row r="99" spans="1:2">
      <c r="A99" s="5" t="s">
        <v>340</v>
      </c>
      <c r="B99" s="5" t="s">
        <v>341</v>
      </c>
    </row>
    <row r="100" spans="1:2">
      <c r="A100" s="5" t="s">
        <v>342</v>
      </c>
      <c r="B100" s="5" t="s">
        <v>343</v>
      </c>
    </row>
    <row r="101" spans="1:2">
      <c r="A101" s="5" t="s">
        <v>344</v>
      </c>
      <c r="B101" s="5" t="s">
        <v>345</v>
      </c>
    </row>
    <row r="102" spans="1:2">
      <c r="A102" s="5" t="s">
        <v>84</v>
      </c>
      <c r="B102" s="5" t="s">
        <v>346</v>
      </c>
    </row>
    <row r="103" spans="1:2">
      <c r="A103" s="5" t="s">
        <v>347</v>
      </c>
      <c r="B103" s="5" t="s">
        <v>348</v>
      </c>
    </row>
    <row r="104" spans="1:2">
      <c r="A104" s="5" t="s">
        <v>349</v>
      </c>
      <c r="B104" s="5" t="s">
        <v>350</v>
      </c>
    </row>
    <row r="105" spans="1:2">
      <c r="A105" s="5" t="s">
        <v>351</v>
      </c>
      <c r="B105" s="5" t="s">
        <v>352</v>
      </c>
    </row>
    <row r="106" spans="1:2">
      <c r="A106" s="5" t="s">
        <v>353</v>
      </c>
      <c r="B106" s="5" t="s">
        <v>354</v>
      </c>
    </row>
    <row r="107" spans="1:2">
      <c r="A107" s="5" t="s">
        <v>355</v>
      </c>
      <c r="B107" s="5" t="s">
        <v>356</v>
      </c>
    </row>
    <row r="108" spans="1:2">
      <c r="A108" s="5" t="s">
        <v>357</v>
      </c>
      <c r="B108" s="5" t="s">
        <v>358</v>
      </c>
    </row>
    <row r="109" spans="1:2">
      <c r="A109" s="5" t="s">
        <v>359</v>
      </c>
      <c r="B109" s="5" t="s">
        <v>360</v>
      </c>
    </row>
    <row r="110" spans="1:2">
      <c r="A110" s="5" t="s">
        <v>361</v>
      </c>
      <c r="B110" s="5" t="s">
        <v>362</v>
      </c>
    </row>
    <row r="111" spans="1:2">
      <c r="A111" s="5" t="s">
        <v>363</v>
      </c>
      <c r="B111" s="5" t="s">
        <v>364</v>
      </c>
    </row>
    <row r="112" spans="1:2">
      <c r="A112" s="5" t="s">
        <v>365</v>
      </c>
      <c r="B112" s="5" t="s">
        <v>366</v>
      </c>
    </row>
    <row r="113" spans="1:2">
      <c r="A113" s="5" t="s">
        <v>367</v>
      </c>
      <c r="B113" s="5" t="s">
        <v>368</v>
      </c>
    </row>
    <row r="114" spans="1:2">
      <c r="A114" s="5" t="s">
        <v>369</v>
      </c>
      <c r="B114" s="5" t="s">
        <v>370</v>
      </c>
    </row>
    <row r="115" spans="1:2">
      <c r="A115" s="5" t="s">
        <v>371</v>
      </c>
      <c r="B115" s="5" t="s">
        <v>372</v>
      </c>
    </row>
    <row r="116" spans="1:2">
      <c r="A116" s="5" t="s">
        <v>373</v>
      </c>
      <c r="B116" s="5" t="s">
        <v>374</v>
      </c>
    </row>
    <row r="117" spans="1:2">
      <c r="A117" s="5" t="s">
        <v>375</v>
      </c>
      <c r="B117" s="5" t="s">
        <v>376</v>
      </c>
    </row>
    <row r="118" spans="1:2">
      <c r="A118" s="5" t="s">
        <v>377</v>
      </c>
      <c r="B118" s="5" t="s">
        <v>378</v>
      </c>
    </row>
    <row r="119" spans="1:2">
      <c r="A119" s="5" t="s">
        <v>379</v>
      </c>
      <c r="B119" s="5" t="s">
        <v>380</v>
      </c>
    </row>
    <row r="120" spans="1:2">
      <c r="A120" s="5" t="s">
        <v>381</v>
      </c>
      <c r="B120" s="5" t="s">
        <v>382</v>
      </c>
    </row>
    <row r="121" spans="1:2">
      <c r="A121" s="5" t="s">
        <v>383</v>
      </c>
      <c r="B121" s="5" t="s">
        <v>384</v>
      </c>
    </row>
    <row r="122" spans="1:2">
      <c r="A122" s="5" t="s">
        <v>385</v>
      </c>
      <c r="B122" s="5" t="s">
        <v>386</v>
      </c>
    </row>
    <row r="123" spans="1:2">
      <c r="A123" s="5" t="s">
        <v>387</v>
      </c>
      <c r="B123" s="5" t="s">
        <v>388</v>
      </c>
    </row>
    <row r="124" spans="1:2">
      <c r="A124" s="5" t="s">
        <v>389</v>
      </c>
      <c r="B124" s="5" t="s">
        <v>390</v>
      </c>
    </row>
    <row r="125" spans="1:2">
      <c r="A125" s="5" t="s">
        <v>391</v>
      </c>
      <c r="B125" s="5" t="s">
        <v>392</v>
      </c>
    </row>
    <row r="126" spans="1:2">
      <c r="A126" s="5" t="s">
        <v>393</v>
      </c>
      <c r="B126" s="5" t="s">
        <v>394</v>
      </c>
    </row>
    <row r="127" spans="1:2">
      <c r="A127" s="5" t="s">
        <v>395</v>
      </c>
      <c r="B127" s="5" t="s">
        <v>396</v>
      </c>
    </row>
    <row r="128" spans="1:2">
      <c r="A128" s="5" t="s">
        <v>397</v>
      </c>
      <c r="B128" s="5" t="s">
        <v>398</v>
      </c>
    </row>
    <row r="129" spans="1:2">
      <c r="A129" s="5" t="s">
        <v>399</v>
      </c>
      <c r="B129" s="5" t="s">
        <v>400</v>
      </c>
    </row>
    <row r="130" spans="1:2">
      <c r="A130" s="5" t="s">
        <v>401</v>
      </c>
      <c r="B130" s="5" t="s">
        <v>402</v>
      </c>
    </row>
    <row r="131" spans="1:2">
      <c r="A131" s="5" t="s">
        <v>403</v>
      </c>
      <c r="B131" s="5" t="s">
        <v>404</v>
      </c>
    </row>
    <row r="132" spans="1:2">
      <c r="A132" s="5" t="s">
        <v>405</v>
      </c>
      <c r="B132" s="5" t="s">
        <v>406</v>
      </c>
    </row>
    <row r="133" spans="1:2">
      <c r="A133" s="5" t="s">
        <v>407</v>
      </c>
      <c r="B133" s="5" t="s">
        <v>408</v>
      </c>
    </row>
    <row r="134" spans="1:2">
      <c r="A134" s="5" t="s">
        <v>409</v>
      </c>
      <c r="B134" s="5" t="s">
        <v>410</v>
      </c>
    </row>
    <row r="135" spans="1:2">
      <c r="A135" s="5" t="s">
        <v>411</v>
      </c>
      <c r="B135" s="5" t="s">
        <v>412</v>
      </c>
    </row>
    <row r="136" spans="1:2">
      <c r="A136" s="5" t="s">
        <v>413</v>
      </c>
      <c r="B136" s="5" t="s">
        <v>414</v>
      </c>
    </row>
    <row r="137" spans="1:2">
      <c r="A137" s="5" t="s">
        <v>415</v>
      </c>
      <c r="B137" s="5" t="s">
        <v>416</v>
      </c>
    </row>
    <row r="138" spans="1:2">
      <c r="A138" s="5" t="s">
        <v>417</v>
      </c>
      <c r="B138" s="5" t="s">
        <v>418</v>
      </c>
    </row>
    <row r="139" spans="1:2">
      <c r="A139" s="5" t="s">
        <v>419</v>
      </c>
      <c r="B139" s="5" t="s">
        <v>420</v>
      </c>
    </row>
    <row r="140" spans="1:2">
      <c r="A140" s="5" t="s">
        <v>421</v>
      </c>
      <c r="B140" s="5" t="s">
        <v>422</v>
      </c>
    </row>
    <row r="141" spans="1:2">
      <c r="A141" s="5" t="s">
        <v>423</v>
      </c>
      <c r="B141" s="5" t="s">
        <v>424</v>
      </c>
    </row>
    <row r="142" spans="1:2">
      <c r="A142" s="5" t="s">
        <v>425</v>
      </c>
      <c r="B142" s="5" t="s">
        <v>426</v>
      </c>
    </row>
    <row r="143" spans="1:2">
      <c r="A143" s="5" t="s">
        <v>427</v>
      </c>
      <c r="B143" s="5" t="s">
        <v>428</v>
      </c>
    </row>
    <row r="144" spans="1:2">
      <c r="A144" s="5" t="s">
        <v>429</v>
      </c>
      <c r="B144" s="5" t="s">
        <v>430</v>
      </c>
    </row>
    <row r="145" spans="1:2">
      <c r="A145" s="5" t="s">
        <v>431</v>
      </c>
      <c r="B145" s="5" t="s">
        <v>432</v>
      </c>
    </row>
    <row r="146" spans="1:2">
      <c r="A146" s="5" t="s">
        <v>433</v>
      </c>
      <c r="B146" s="5" t="s">
        <v>434</v>
      </c>
    </row>
    <row r="147" spans="1:2">
      <c r="A147" s="5" t="s">
        <v>435</v>
      </c>
      <c r="B147" s="5" t="s">
        <v>436</v>
      </c>
    </row>
    <row r="148" spans="1:2">
      <c r="A148" s="5" t="s">
        <v>437</v>
      </c>
      <c r="B148" s="5" t="s">
        <v>438</v>
      </c>
    </row>
    <row r="149" spans="1:2">
      <c r="A149" s="5" t="s">
        <v>439</v>
      </c>
      <c r="B149" s="5" t="s">
        <v>440</v>
      </c>
    </row>
    <row r="150" spans="1:2">
      <c r="A150" s="5" t="s">
        <v>441</v>
      </c>
      <c r="B150" s="5" t="s">
        <v>442</v>
      </c>
    </row>
    <row r="151" spans="1:2">
      <c r="A151" s="5" t="s">
        <v>443</v>
      </c>
      <c r="B151" s="5" t="s">
        <v>444</v>
      </c>
    </row>
    <row r="152" spans="1:2">
      <c r="A152" s="5" t="s">
        <v>445</v>
      </c>
      <c r="B152" s="5" t="s">
        <v>446</v>
      </c>
    </row>
    <row r="153" spans="1:2">
      <c r="A153" s="5" t="s">
        <v>447</v>
      </c>
      <c r="B153" s="5" t="s">
        <v>448</v>
      </c>
    </row>
    <row r="154" spans="1:2">
      <c r="A154" s="5" t="s">
        <v>449</v>
      </c>
      <c r="B154" s="5" t="s">
        <v>450</v>
      </c>
    </row>
    <row r="155" spans="1:2">
      <c r="A155" s="5" t="s">
        <v>451</v>
      </c>
      <c r="B155" s="5" t="s">
        <v>452</v>
      </c>
    </row>
    <row r="156" spans="1:2">
      <c r="A156" s="5" t="s">
        <v>453</v>
      </c>
      <c r="B156" s="5" t="s">
        <v>454</v>
      </c>
    </row>
    <row r="157" spans="1:2">
      <c r="A157" s="5" t="s">
        <v>455</v>
      </c>
      <c r="B157" s="5" t="s">
        <v>456</v>
      </c>
    </row>
    <row r="158" spans="1:2">
      <c r="A158" s="5" t="s">
        <v>457</v>
      </c>
      <c r="B158" s="5" t="s">
        <v>458</v>
      </c>
    </row>
    <row r="159" spans="1:2">
      <c r="A159" s="5" t="s">
        <v>459</v>
      </c>
      <c r="B159" s="5" t="s">
        <v>460</v>
      </c>
    </row>
    <row r="160" spans="1:2">
      <c r="A160" s="5" t="s">
        <v>461</v>
      </c>
      <c r="B160" s="5" t="s">
        <v>462</v>
      </c>
    </row>
    <row r="161" spans="1:2">
      <c r="A161" s="5" t="s">
        <v>463</v>
      </c>
      <c r="B161" s="5" t="s">
        <v>464</v>
      </c>
    </row>
    <row r="162" spans="1:2">
      <c r="A162" s="5" t="s">
        <v>465</v>
      </c>
      <c r="B162" s="5" t="s">
        <v>466</v>
      </c>
    </row>
    <row r="163" spans="1:2">
      <c r="A163" s="5" t="s">
        <v>467</v>
      </c>
      <c r="B163" s="5" t="s">
        <v>468</v>
      </c>
    </row>
    <row r="164" spans="1:2">
      <c r="A164" s="5" t="s">
        <v>469</v>
      </c>
      <c r="B164" s="5" t="s">
        <v>470</v>
      </c>
    </row>
    <row r="165" spans="1:2">
      <c r="A165" s="5" t="s">
        <v>471</v>
      </c>
      <c r="B165" s="5" t="s">
        <v>472</v>
      </c>
    </row>
    <row r="166" spans="1:2">
      <c r="A166" s="5" t="s">
        <v>473</v>
      </c>
      <c r="B166" s="5" t="s">
        <v>474</v>
      </c>
    </row>
    <row r="167" spans="1:2">
      <c r="A167" s="5" t="s">
        <v>475</v>
      </c>
      <c r="B167" s="5" t="s">
        <v>476</v>
      </c>
    </row>
    <row r="168" spans="1:2">
      <c r="A168" s="5" t="s">
        <v>477</v>
      </c>
      <c r="B168" s="5" t="s">
        <v>478</v>
      </c>
    </row>
    <row r="169" spans="1:2">
      <c r="A169" s="5" t="s">
        <v>479</v>
      </c>
      <c r="B169" s="5" t="s">
        <v>480</v>
      </c>
    </row>
    <row r="170" spans="1:2">
      <c r="A170" s="5" t="s">
        <v>481</v>
      </c>
      <c r="B170" s="5" t="s">
        <v>482</v>
      </c>
    </row>
    <row r="171" spans="1:2">
      <c r="A171" s="5" t="s">
        <v>483</v>
      </c>
      <c r="B171" s="5" t="s">
        <v>484</v>
      </c>
    </row>
    <row r="172" spans="1:2">
      <c r="A172" s="5" t="s">
        <v>485</v>
      </c>
      <c r="B172" s="5" t="s">
        <v>486</v>
      </c>
    </row>
    <row r="173" spans="1:2">
      <c r="A173" s="5" t="s">
        <v>487</v>
      </c>
      <c r="B173" s="5" t="s">
        <v>488</v>
      </c>
    </row>
    <row r="174" spans="1:2">
      <c r="A174" s="5" t="s">
        <v>489</v>
      </c>
      <c r="B174" s="5" t="s">
        <v>490</v>
      </c>
    </row>
    <row r="175" spans="1:2">
      <c r="A175" s="5" t="s">
        <v>491</v>
      </c>
      <c r="B175" s="5" t="s">
        <v>492</v>
      </c>
    </row>
    <row r="176" spans="1:2">
      <c r="A176" s="5" t="s">
        <v>493</v>
      </c>
      <c r="B176" s="5" t="s">
        <v>494</v>
      </c>
    </row>
    <row r="177" spans="1:2">
      <c r="A177" s="5" t="s">
        <v>495</v>
      </c>
      <c r="B177" s="5" t="s">
        <v>496</v>
      </c>
    </row>
    <row r="178" spans="1:2">
      <c r="A178" s="5" t="s">
        <v>497</v>
      </c>
      <c r="B178" s="5" t="s">
        <v>498</v>
      </c>
    </row>
    <row r="179" spans="1:2">
      <c r="A179" s="5" t="s">
        <v>499</v>
      </c>
      <c r="B179" s="5" t="s">
        <v>500</v>
      </c>
    </row>
    <row r="180" spans="1:2">
      <c r="A180" s="5" t="s">
        <v>501</v>
      </c>
      <c r="B180" s="5" t="s">
        <v>502</v>
      </c>
    </row>
    <row r="181" spans="1:2">
      <c r="A181" s="5" t="s">
        <v>503</v>
      </c>
      <c r="B181" s="5" t="s">
        <v>504</v>
      </c>
    </row>
    <row r="182" spans="1:2">
      <c r="A182" s="5" t="s">
        <v>505</v>
      </c>
      <c r="B182" s="5" t="s">
        <v>506</v>
      </c>
    </row>
    <row r="183" spans="1:2">
      <c r="A183" s="5" t="s">
        <v>507</v>
      </c>
      <c r="B183" s="5" t="s">
        <v>508</v>
      </c>
    </row>
    <row r="184" spans="1:2">
      <c r="A184" s="5" t="s">
        <v>509</v>
      </c>
      <c r="B184" s="5" t="s">
        <v>510</v>
      </c>
    </row>
    <row r="185" spans="1:2">
      <c r="A185" s="5" t="s">
        <v>511</v>
      </c>
      <c r="B185" s="5" t="s">
        <v>512</v>
      </c>
    </row>
    <row r="186" spans="1:2">
      <c r="A186" s="5" t="s">
        <v>513</v>
      </c>
      <c r="B186" s="5" t="s">
        <v>514</v>
      </c>
    </row>
    <row r="187" spans="1:2">
      <c r="A187" s="5" t="s">
        <v>515</v>
      </c>
      <c r="B187" s="5" t="s">
        <v>516</v>
      </c>
    </row>
    <row r="188" spans="1:2">
      <c r="A188" s="5" t="s">
        <v>517</v>
      </c>
      <c r="B188" s="5" t="s">
        <v>518</v>
      </c>
    </row>
    <row r="189" spans="1:2">
      <c r="A189" s="5" t="s">
        <v>519</v>
      </c>
      <c r="B189" s="5" t="s">
        <v>520</v>
      </c>
    </row>
    <row r="190" spans="1:2">
      <c r="A190" s="5" t="s">
        <v>521</v>
      </c>
      <c r="B190" s="5" t="s">
        <v>522</v>
      </c>
    </row>
    <row r="191" spans="1:2">
      <c r="A191" s="5" t="s">
        <v>523</v>
      </c>
      <c r="B191" s="5" t="s">
        <v>524</v>
      </c>
    </row>
    <row r="192" spans="1:2">
      <c r="A192" s="5" t="s">
        <v>525</v>
      </c>
      <c r="B192" s="5" t="s">
        <v>526</v>
      </c>
    </row>
    <row r="193" spans="1:2">
      <c r="A193" s="5" t="s">
        <v>527</v>
      </c>
      <c r="B193" s="5" t="s">
        <v>528</v>
      </c>
    </row>
    <row r="194" spans="1:2">
      <c r="A194" s="5" t="s">
        <v>529</v>
      </c>
      <c r="B194" s="5" t="s">
        <v>530</v>
      </c>
    </row>
    <row r="195" spans="1:2">
      <c r="A195" s="5" t="s">
        <v>531</v>
      </c>
      <c r="B195" s="5" t="s">
        <v>532</v>
      </c>
    </row>
    <row r="196" spans="1:2">
      <c r="A196" s="5" t="s">
        <v>533</v>
      </c>
      <c r="B196" s="5" t="s">
        <v>534</v>
      </c>
    </row>
    <row r="197" spans="1:2">
      <c r="A197" s="5" t="s">
        <v>535</v>
      </c>
      <c r="B197" s="5" t="s">
        <v>536</v>
      </c>
    </row>
    <row r="198" spans="1:2">
      <c r="A198" s="5" t="s">
        <v>537</v>
      </c>
      <c r="B198" s="5" t="s">
        <v>538</v>
      </c>
    </row>
    <row r="199" spans="1:2">
      <c r="A199" s="5" t="s">
        <v>539</v>
      </c>
      <c r="B199" s="5" t="s">
        <v>540</v>
      </c>
    </row>
    <row r="200" spans="1:2">
      <c r="A200" s="5" t="s">
        <v>541</v>
      </c>
      <c r="B200" s="5" t="s">
        <v>542</v>
      </c>
    </row>
    <row r="201" spans="1:2">
      <c r="A201" s="5" t="s">
        <v>543</v>
      </c>
      <c r="B201" s="5" t="s">
        <v>544</v>
      </c>
    </row>
    <row r="202" spans="1:2">
      <c r="A202" s="5" t="s">
        <v>545</v>
      </c>
      <c r="B202" s="5" t="s">
        <v>546</v>
      </c>
    </row>
    <row r="203" spans="1:2">
      <c r="A203" s="5" t="s">
        <v>547</v>
      </c>
      <c r="B203" s="5" t="s">
        <v>548</v>
      </c>
    </row>
    <row r="204" spans="1:2">
      <c r="A204" s="5" t="s">
        <v>549</v>
      </c>
      <c r="B204" s="5" t="s">
        <v>550</v>
      </c>
    </row>
    <row r="205" spans="1:2">
      <c r="A205" s="5" t="s">
        <v>551</v>
      </c>
      <c r="B205" s="5" t="s">
        <v>552</v>
      </c>
    </row>
    <row r="206" spans="1:2">
      <c r="A206" s="5" t="s">
        <v>553</v>
      </c>
      <c r="B206" s="5" t="s">
        <v>554</v>
      </c>
    </row>
    <row r="207" spans="1:2">
      <c r="A207" s="5" t="s">
        <v>555</v>
      </c>
      <c r="B207" s="5" t="s">
        <v>556</v>
      </c>
    </row>
    <row r="208" spans="1:2">
      <c r="A208" s="5" t="s">
        <v>557</v>
      </c>
      <c r="B208" s="5" t="s">
        <v>558</v>
      </c>
    </row>
    <row r="209" spans="1:2">
      <c r="A209" s="5" t="s">
        <v>559</v>
      </c>
      <c r="B209" s="5" t="s">
        <v>560</v>
      </c>
    </row>
    <row r="210" spans="1:2">
      <c r="A210" s="5" t="s">
        <v>561</v>
      </c>
      <c r="B210" s="5" t="s">
        <v>562</v>
      </c>
    </row>
    <row r="211" spans="1:2">
      <c r="A211" s="5" t="s">
        <v>563</v>
      </c>
      <c r="B211" s="5" t="s">
        <v>564</v>
      </c>
    </row>
    <row r="212" spans="1:2">
      <c r="A212" s="5" t="s">
        <v>565</v>
      </c>
      <c r="B212" s="5" t="s">
        <v>566</v>
      </c>
    </row>
    <row r="213" spans="1:2">
      <c r="A213" s="5" t="s">
        <v>567</v>
      </c>
      <c r="B213" s="5" t="s">
        <v>568</v>
      </c>
    </row>
    <row r="214" spans="1:2">
      <c r="A214" s="5" t="s">
        <v>569</v>
      </c>
      <c r="B214" s="5" t="s">
        <v>570</v>
      </c>
    </row>
    <row r="215" spans="1:2">
      <c r="A215" s="5" t="s">
        <v>571</v>
      </c>
      <c r="B215" s="5" t="s">
        <v>572</v>
      </c>
    </row>
    <row r="216" spans="1:2">
      <c r="A216" s="5" t="s">
        <v>573</v>
      </c>
      <c r="B216" s="5" t="s">
        <v>574</v>
      </c>
    </row>
    <row r="217" spans="1:2">
      <c r="A217" s="5" t="s">
        <v>575</v>
      </c>
      <c r="B217" s="5" t="s">
        <v>576</v>
      </c>
    </row>
    <row r="218" spans="1:2">
      <c r="A218" s="5" t="s">
        <v>577</v>
      </c>
      <c r="B218" s="5" t="s">
        <v>578</v>
      </c>
    </row>
    <row r="219" spans="1:2">
      <c r="A219" s="5" t="s">
        <v>579</v>
      </c>
      <c r="B219" s="5" t="s">
        <v>580</v>
      </c>
    </row>
    <row r="220" spans="1:2">
      <c r="A220" s="5" t="s">
        <v>581</v>
      </c>
      <c r="B220" s="5" t="s">
        <v>582</v>
      </c>
    </row>
    <row r="221" spans="1:2">
      <c r="A221" s="5" t="s">
        <v>583</v>
      </c>
      <c r="B221" s="5" t="s">
        <v>584</v>
      </c>
    </row>
    <row r="222" spans="1:2">
      <c r="A222" s="5" t="s">
        <v>585</v>
      </c>
      <c r="B222" s="5" t="s">
        <v>586</v>
      </c>
    </row>
    <row r="223" spans="1:2">
      <c r="A223" s="5" t="s">
        <v>587</v>
      </c>
      <c r="B223" s="5" t="s">
        <v>588</v>
      </c>
    </row>
    <row r="224" spans="1:2">
      <c r="A224" s="5" t="s">
        <v>589</v>
      </c>
      <c r="B224" s="5" t="s">
        <v>590</v>
      </c>
    </row>
    <row r="225" spans="1:2">
      <c r="A225" s="5" t="s">
        <v>591</v>
      </c>
      <c r="B225" s="5" t="s">
        <v>592</v>
      </c>
    </row>
    <row r="226" spans="1:2">
      <c r="A226" s="5" t="s">
        <v>593</v>
      </c>
      <c r="B226" s="5" t="s">
        <v>594</v>
      </c>
    </row>
    <row r="227" spans="1:2">
      <c r="A227" s="5" t="s">
        <v>595</v>
      </c>
      <c r="B227" s="5" t="s">
        <v>596</v>
      </c>
    </row>
    <row r="228" spans="1:2">
      <c r="A228" s="5" t="s">
        <v>597</v>
      </c>
      <c r="B228" s="5" t="s">
        <v>598</v>
      </c>
    </row>
    <row r="229" spans="1:2">
      <c r="A229" s="5" t="s">
        <v>599</v>
      </c>
      <c r="B229" s="5" t="s">
        <v>600</v>
      </c>
    </row>
    <row r="230" spans="1:2">
      <c r="A230" s="5" t="s">
        <v>601</v>
      </c>
      <c r="B230" s="5" t="s">
        <v>602</v>
      </c>
    </row>
    <row r="231" spans="1:2">
      <c r="A231" s="5" t="s">
        <v>603</v>
      </c>
      <c r="B231" s="5" t="s">
        <v>604</v>
      </c>
    </row>
    <row r="232" spans="1:2">
      <c r="A232" s="5" t="s">
        <v>605</v>
      </c>
      <c r="B232" s="5" t="s">
        <v>606</v>
      </c>
    </row>
    <row r="233" spans="1:2">
      <c r="A233" s="5" t="s">
        <v>607</v>
      </c>
      <c r="B233" s="5" t="s">
        <v>608</v>
      </c>
    </row>
    <row r="234" spans="1:2">
      <c r="A234" s="5" t="s">
        <v>609</v>
      </c>
      <c r="B234" s="5" t="s">
        <v>610</v>
      </c>
    </row>
    <row r="235" spans="1:2">
      <c r="A235" s="5" t="s">
        <v>611</v>
      </c>
      <c r="B235" s="5" t="s">
        <v>612</v>
      </c>
    </row>
    <row r="236" spans="1:2">
      <c r="A236" s="5" t="s">
        <v>613</v>
      </c>
      <c r="B236" s="5" t="s">
        <v>614</v>
      </c>
    </row>
    <row r="237" spans="1:2">
      <c r="A237" s="5" t="s">
        <v>615</v>
      </c>
      <c r="B237" s="5" t="s">
        <v>616</v>
      </c>
    </row>
    <row r="238" spans="1:2">
      <c r="A238" s="5" t="s">
        <v>617</v>
      </c>
      <c r="B238" s="5" t="s">
        <v>618</v>
      </c>
    </row>
    <row r="239" spans="1:2">
      <c r="A239" s="5" t="s">
        <v>619</v>
      </c>
      <c r="B239" s="5" t="s">
        <v>620</v>
      </c>
    </row>
    <row r="240" spans="1:2">
      <c r="A240" s="5" t="s">
        <v>621</v>
      </c>
      <c r="B240" s="5" t="s">
        <v>622</v>
      </c>
    </row>
    <row r="241" spans="1:2">
      <c r="A241" s="5" t="s">
        <v>623</v>
      </c>
      <c r="B241" s="5" t="s">
        <v>624</v>
      </c>
    </row>
    <row r="242" spans="1:2">
      <c r="A242" s="5" t="s">
        <v>625</v>
      </c>
      <c r="B242" s="5" t="s">
        <v>626</v>
      </c>
    </row>
    <row r="243" spans="1:2">
      <c r="A243" s="5" t="s">
        <v>627</v>
      </c>
      <c r="B243" s="5" t="s">
        <v>628</v>
      </c>
    </row>
    <row r="244" spans="1:2">
      <c r="A244" s="5" t="s">
        <v>629</v>
      </c>
      <c r="B244" s="5" t="s">
        <v>630</v>
      </c>
    </row>
    <row r="245" spans="1:2">
      <c r="A245" s="5" t="s">
        <v>631</v>
      </c>
      <c r="B245" s="5" t="s">
        <v>632</v>
      </c>
    </row>
    <row r="246" spans="1:2">
      <c r="A246" s="5" t="s">
        <v>633</v>
      </c>
      <c r="B246" s="5" t="s">
        <v>634</v>
      </c>
    </row>
    <row r="247" spans="1:2">
      <c r="A247" s="5" t="s">
        <v>635</v>
      </c>
      <c r="B247" s="5" t="s">
        <v>636</v>
      </c>
    </row>
    <row r="248" spans="1:2">
      <c r="A248" s="5" t="s">
        <v>637</v>
      </c>
      <c r="B248" s="5" t="s">
        <v>638</v>
      </c>
    </row>
    <row r="249" spans="1:2">
      <c r="A249" s="5" t="s">
        <v>639</v>
      </c>
      <c r="B249" s="5" t="s">
        <v>640</v>
      </c>
    </row>
    <row r="250" spans="1:2">
      <c r="A250" s="5" t="s">
        <v>641</v>
      </c>
      <c r="B250" s="5" t="s">
        <v>642</v>
      </c>
    </row>
    <row r="251" spans="1:2">
      <c r="A251" s="5" t="s">
        <v>643</v>
      </c>
      <c r="B251" s="5" t="s">
        <v>644</v>
      </c>
    </row>
    <row r="252" spans="1:2">
      <c r="A252" s="5" t="s">
        <v>645</v>
      </c>
      <c r="B252" s="5" t="s">
        <v>646</v>
      </c>
    </row>
    <row r="253" spans="1:2">
      <c r="A253" s="5" t="s">
        <v>647</v>
      </c>
      <c r="B253" s="5" t="s">
        <v>648</v>
      </c>
    </row>
    <row r="254" spans="1:2">
      <c r="A254" s="5" t="s">
        <v>649</v>
      </c>
      <c r="B254" s="5" t="s">
        <v>650</v>
      </c>
    </row>
    <row r="255" spans="1:2">
      <c r="A255" s="5" t="s">
        <v>651</v>
      </c>
      <c r="B255" s="5" t="s">
        <v>652</v>
      </c>
    </row>
    <row r="256" spans="1:2">
      <c r="A256" s="5" t="s">
        <v>653</v>
      </c>
      <c r="B256" s="5" t="s">
        <v>654</v>
      </c>
    </row>
    <row r="257" spans="1:2">
      <c r="A257" s="5" t="s">
        <v>655</v>
      </c>
      <c r="B257" s="5" t="s">
        <v>656</v>
      </c>
    </row>
    <row r="258" spans="1:2">
      <c r="A258" s="5" t="s">
        <v>657</v>
      </c>
      <c r="B258" s="5" t="s">
        <v>658</v>
      </c>
    </row>
    <row r="259" spans="1:2">
      <c r="A259" s="5" t="s">
        <v>659</v>
      </c>
      <c r="B259" s="5" t="s">
        <v>660</v>
      </c>
    </row>
    <row r="260" spans="1:2">
      <c r="A260" s="5" t="s">
        <v>661</v>
      </c>
      <c r="B260" s="5" t="s">
        <v>662</v>
      </c>
    </row>
    <row r="261" spans="1:2">
      <c r="A261" s="5" t="s">
        <v>663</v>
      </c>
      <c r="B261" s="5" t="s">
        <v>664</v>
      </c>
    </row>
    <row r="262" spans="1:2">
      <c r="A262" s="5" t="s">
        <v>665</v>
      </c>
      <c r="B262" s="5" t="s">
        <v>666</v>
      </c>
    </row>
    <row r="263" spans="1:2">
      <c r="A263" s="5" t="s">
        <v>667</v>
      </c>
      <c r="B263" s="5" t="s">
        <v>668</v>
      </c>
    </row>
    <row r="264" spans="1:2">
      <c r="A264" s="5" t="s">
        <v>669</v>
      </c>
      <c r="B264" s="5" t="s">
        <v>670</v>
      </c>
    </row>
    <row r="265" spans="1:2">
      <c r="A265" s="5" t="s">
        <v>671</v>
      </c>
      <c r="B265" s="5" t="s">
        <v>672</v>
      </c>
    </row>
    <row r="266" spans="1:2">
      <c r="A266" s="5" t="s">
        <v>673</v>
      </c>
      <c r="B266" s="5" t="s">
        <v>674</v>
      </c>
    </row>
    <row r="267" spans="1:2">
      <c r="A267" s="5" t="s">
        <v>675</v>
      </c>
      <c r="B267" s="5" t="s">
        <v>676</v>
      </c>
    </row>
    <row r="268" spans="1:2">
      <c r="A268" s="5" t="s">
        <v>677</v>
      </c>
      <c r="B268" s="5" t="s">
        <v>678</v>
      </c>
    </row>
    <row r="269" spans="1:2">
      <c r="A269" s="5" t="s">
        <v>679</v>
      </c>
      <c r="B269" s="5" t="s">
        <v>680</v>
      </c>
    </row>
    <row r="270" spans="1:2">
      <c r="A270" s="5" t="s">
        <v>681</v>
      </c>
      <c r="B270" s="5" t="s">
        <v>682</v>
      </c>
    </row>
    <row r="271" spans="1:2">
      <c r="A271" s="5" t="s">
        <v>683</v>
      </c>
      <c r="B271" s="5" t="s">
        <v>684</v>
      </c>
    </row>
    <row r="272" spans="1:2">
      <c r="A272" s="5" t="s">
        <v>685</v>
      </c>
      <c r="B272" s="5" t="s">
        <v>686</v>
      </c>
    </row>
    <row r="273" spans="1:2">
      <c r="A273" s="5" t="s">
        <v>687</v>
      </c>
      <c r="B273" s="5" t="s">
        <v>688</v>
      </c>
    </row>
    <row r="274" spans="1:2">
      <c r="A274" s="5" t="s">
        <v>689</v>
      </c>
      <c r="B274" s="5" t="s">
        <v>690</v>
      </c>
    </row>
    <row r="275" spans="1:2">
      <c r="A275" s="5" t="s">
        <v>691</v>
      </c>
      <c r="B275" s="5" t="s">
        <v>692</v>
      </c>
    </row>
    <row r="276" spans="1:2">
      <c r="A276" s="5" t="s">
        <v>693</v>
      </c>
      <c r="B276" s="5" t="s">
        <v>694</v>
      </c>
    </row>
    <row r="277" spans="1:2">
      <c r="A277" s="5" t="s">
        <v>695</v>
      </c>
      <c r="B277" s="5" t="s">
        <v>696</v>
      </c>
    </row>
    <row r="278" spans="1:2">
      <c r="A278" s="5" t="s">
        <v>697</v>
      </c>
      <c r="B278" s="5" t="s">
        <v>698</v>
      </c>
    </row>
    <row r="279" spans="1:2">
      <c r="A279" s="5" t="s">
        <v>699</v>
      </c>
      <c r="B279" s="5" t="s">
        <v>700</v>
      </c>
    </row>
    <row r="280" spans="1:2">
      <c r="A280" s="5" t="s">
        <v>701</v>
      </c>
      <c r="B280" s="5" t="s">
        <v>702</v>
      </c>
    </row>
    <row r="281" spans="1:2">
      <c r="A281" s="5" t="s">
        <v>703</v>
      </c>
      <c r="B281" s="5" t="s">
        <v>704</v>
      </c>
    </row>
    <row r="282" spans="1:2">
      <c r="A282" s="5" t="s">
        <v>705</v>
      </c>
      <c r="B282" s="5" t="s">
        <v>706</v>
      </c>
    </row>
    <row r="283" spans="1:2">
      <c r="A283" s="5" t="s">
        <v>707</v>
      </c>
      <c r="B283" s="5" t="s">
        <v>708</v>
      </c>
    </row>
    <row r="284" spans="1:2">
      <c r="A284" s="5" t="s">
        <v>709</v>
      </c>
      <c r="B284" s="5" t="s">
        <v>710</v>
      </c>
    </row>
    <row r="285" spans="1:2">
      <c r="A285" s="5" t="s">
        <v>711</v>
      </c>
      <c r="B285" s="5" t="s">
        <v>712</v>
      </c>
    </row>
    <row r="286" spans="1:2">
      <c r="A286" s="5" t="s">
        <v>713</v>
      </c>
      <c r="B286" s="5" t="s">
        <v>714</v>
      </c>
    </row>
    <row r="287" spans="1:2">
      <c r="A287" s="5" t="s">
        <v>715</v>
      </c>
      <c r="B287" s="5" t="s">
        <v>716</v>
      </c>
    </row>
    <row r="288" spans="1:2">
      <c r="A288" s="5" t="s">
        <v>717</v>
      </c>
      <c r="B288" s="5" t="s">
        <v>718</v>
      </c>
    </row>
    <row r="289" spans="1:2">
      <c r="A289" s="5" t="s">
        <v>719</v>
      </c>
      <c r="B289" s="5" t="s">
        <v>720</v>
      </c>
    </row>
    <row r="290" spans="1:2">
      <c r="A290" s="5" t="s">
        <v>721</v>
      </c>
      <c r="B290" s="5" t="s">
        <v>722</v>
      </c>
    </row>
    <row r="291" spans="1:2">
      <c r="A291" s="5" t="s">
        <v>723</v>
      </c>
      <c r="B291" s="5" t="s">
        <v>724</v>
      </c>
    </row>
    <row r="292" spans="1:2">
      <c r="A292" s="5" t="s">
        <v>725</v>
      </c>
      <c r="B292" s="5" t="s">
        <v>726</v>
      </c>
    </row>
    <row r="293" spans="1:2">
      <c r="A293" s="5" t="s">
        <v>727</v>
      </c>
      <c r="B293" s="5" t="s">
        <v>728</v>
      </c>
    </row>
    <row r="294" spans="1:2">
      <c r="A294" s="5" t="s">
        <v>729</v>
      </c>
      <c r="B294" s="5" t="s">
        <v>730</v>
      </c>
    </row>
    <row r="295" spans="1:2">
      <c r="A295" s="5" t="s">
        <v>731</v>
      </c>
      <c r="B295" s="5" t="s">
        <v>732</v>
      </c>
    </row>
    <row r="296" spans="1:2">
      <c r="A296" s="5" t="s">
        <v>733</v>
      </c>
      <c r="B296" s="5" t="s">
        <v>734</v>
      </c>
    </row>
    <row r="297" spans="1:2">
      <c r="A297" s="5" t="s">
        <v>735</v>
      </c>
      <c r="B297" s="5" t="s">
        <v>736</v>
      </c>
    </row>
    <row r="298" spans="1:2">
      <c r="A298" s="5" t="s">
        <v>737</v>
      </c>
      <c r="B298" s="5" t="s">
        <v>738</v>
      </c>
    </row>
    <row r="299" spans="1:2">
      <c r="A299" s="5" t="s">
        <v>739</v>
      </c>
      <c r="B299" s="5" t="s">
        <v>740</v>
      </c>
    </row>
    <row r="300" spans="1:2">
      <c r="A300" s="5" t="s">
        <v>741</v>
      </c>
      <c r="B300" s="5" t="s">
        <v>742</v>
      </c>
    </row>
    <row r="301" spans="1:2">
      <c r="A301" s="5" t="s">
        <v>743</v>
      </c>
      <c r="B301" s="5" t="s">
        <v>744</v>
      </c>
    </row>
    <row r="302" spans="1:2">
      <c r="A302" s="5" t="s">
        <v>745</v>
      </c>
      <c r="B302" s="5" t="s">
        <v>746</v>
      </c>
    </row>
    <row r="303" spans="1:2">
      <c r="A303" s="5" t="s">
        <v>747</v>
      </c>
      <c r="B303" s="5" t="s">
        <v>748</v>
      </c>
    </row>
    <row r="304" spans="1:2">
      <c r="A304" s="5" t="s">
        <v>749</v>
      </c>
      <c r="B304" s="5" t="s">
        <v>750</v>
      </c>
    </row>
    <row r="305" spans="1:2">
      <c r="A305" s="5" t="s">
        <v>751</v>
      </c>
      <c r="B305" s="5" t="s">
        <v>752</v>
      </c>
    </row>
    <row r="306" spans="1:2">
      <c r="A306" s="5" t="s">
        <v>753</v>
      </c>
      <c r="B306" s="5" t="s">
        <v>754</v>
      </c>
    </row>
    <row r="307" spans="1:2">
      <c r="A307" s="5" t="s">
        <v>755</v>
      </c>
      <c r="B307" s="5" t="s">
        <v>756</v>
      </c>
    </row>
    <row r="308" spans="1:2">
      <c r="A308" s="5" t="s">
        <v>757</v>
      </c>
      <c r="B308" s="5" t="s">
        <v>758</v>
      </c>
    </row>
    <row r="309" spans="1:2">
      <c r="A309" s="5" t="s">
        <v>759</v>
      </c>
      <c r="B309" s="5" t="s">
        <v>760</v>
      </c>
    </row>
    <row r="310" spans="1:2">
      <c r="A310" s="5" t="s">
        <v>761</v>
      </c>
      <c r="B310" s="5" t="s">
        <v>762</v>
      </c>
    </row>
    <row r="311" spans="1:2">
      <c r="A311" s="5" t="s">
        <v>763</v>
      </c>
      <c r="B311" s="5" t="s">
        <v>764</v>
      </c>
    </row>
    <row r="312" spans="1:2">
      <c r="A312" s="5" t="s">
        <v>765</v>
      </c>
      <c r="B312" s="5" t="s">
        <v>766</v>
      </c>
    </row>
    <row r="313" spans="1:2">
      <c r="A313" s="5" t="s">
        <v>767</v>
      </c>
      <c r="B313" s="5" t="s">
        <v>768</v>
      </c>
    </row>
    <row r="314" spans="1:2">
      <c r="A314" s="5" t="s">
        <v>769</v>
      </c>
      <c r="B314" s="5" t="s">
        <v>770</v>
      </c>
    </row>
    <row r="315" spans="1:2">
      <c r="A315" s="5" t="s">
        <v>771</v>
      </c>
      <c r="B315" s="5" t="s">
        <v>772</v>
      </c>
    </row>
    <row r="316" spans="1:2">
      <c r="A316" s="5" t="s">
        <v>773</v>
      </c>
      <c r="B316" s="5" t="s">
        <v>774</v>
      </c>
    </row>
    <row r="317" spans="1:2">
      <c r="A317" s="5" t="s">
        <v>775</v>
      </c>
      <c r="B317" s="5" t="s">
        <v>776</v>
      </c>
    </row>
    <row r="318" spans="1:2">
      <c r="A318" s="5" t="s">
        <v>777</v>
      </c>
      <c r="B318" s="5" t="s">
        <v>778</v>
      </c>
    </row>
    <row r="319" spans="1:2">
      <c r="A319" s="5" t="s">
        <v>779</v>
      </c>
      <c r="B319" s="5" t="s">
        <v>780</v>
      </c>
    </row>
    <row r="320" spans="1:2">
      <c r="A320" s="5" t="s">
        <v>781</v>
      </c>
      <c r="B320" s="5" t="s">
        <v>782</v>
      </c>
    </row>
    <row r="321" spans="1:2">
      <c r="A321" s="5" t="s">
        <v>783</v>
      </c>
      <c r="B321" s="5" t="s">
        <v>784</v>
      </c>
    </row>
    <row r="322" spans="1:2">
      <c r="A322" s="5" t="s">
        <v>785</v>
      </c>
      <c r="B322" s="5" t="s">
        <v>786</v>
      </c>
    </row>
    <row r="323" spans="1:2">
      <c r="A323" s="5" t="s">
        <v>787</v>
      </c>
      <c r="B323" s="5" t="s">
        <v>788</v>
      </c>
    </row>
    <row r="324" spans="1:2">
      <c r="A324" s="5" t="s">
        <v>789</v>
      </c>
      <c r="B324" s="5" t="s">
        <v>790</v>
      </c>
    </row>
    <row r="325" spans="1:2">
      <c r="A325" s="5" t="s">
        <v>791</v>
      </c>
      <c r="B325" s="5" t="s">
        <v>792</v>
      </c>
    </row>
    <row r="326" spans="1:2">
      <c r="A326" s="5" t="s">
        <v>793</v>
      </c>
      <c r="B326" s="5" t="s">
        <v>794</v>
      </c>
    </row>
    <row r="327" spans="1:2">
      <c r="A327" s="5" t="s">
        <v>795</v>
      </c>
      <c r="B327" s="5" t="s">
        <v>796</v>
      </c>
    </row>
    <row r="328" spans="1:2">
      <c r="A328" s="5" t="s">
        <v>797</v>
      </c>
      <c r="B328" s="5" t="s">
        <v>798</v>
      </c>
    </row>
    <row r="329" spans="1:2">
      <c r="A329" s="5" t="s">
        <v>799</v>
      </c>
      <c r="B329" s="5" t="s">
        <v>800</v>
      </c>
    </row>
    <row r="330" spans="1:2">
      <c r="A330" s="5" t="s">
        <v>801</v>
      </c>
      <c r="B330" s="5" t="s">
        <v>802</v>
      </c>
    </row>
    <row r="331" spans="1:2">
      <c r="A331" s="5" t="s">
        <v>803</v>
      </c>
      <c r="B331" s="5" t="s">
        <v>804</v>
      </c>
    </row>
    <row r="332" spans="1:2">
      <c r="A332" s="5" t="s">
        <v>805</v>
      </c>
      <c r="B332" s="5" t="s">
        <v>806</v>
      </c>
    </row>
    <row r="333" spans="1:2">
      <c r="A333" s="5" t="s">
        <v>807</v>
      </c>
      <c r="B333" s="5" t="s">
        <v>808</v>
      </c>
    </row>
    <row r="334" spans="1:2">
      <c r="A334" s="5" t="s">
        <v>809</v>
      </c>
      <c r="B334" s="5" t="s">
        <v>810</v>
      </c>
    </row>
    <row r="335" spans="1:2">
      <c r="A335" s="5" t="s">
        <v>811</v>
      </c>
      <c r="B335" s="5" t="s">
        <v>812</v>
      </c>
    </row>
    <row r="336" spans="1:2">
      <c r="A336" s="5" t="s">
        <v>813</v>
      </c>
      <c r="B336" s="5" t="s">
        <v>814</v>
      </c>
    </row>
    <row r="337" spans="1:2">
      <c r="A337" s="5" t="s">
        <v>815</v>
      </c>
      <c r="B337" s="5" t="s">
        <v>816</v>
      </c>
    </row>
    <row r="338" spans="1:2">
      <c r="A338" s="5" t="s">
        <v>817</v>
      </c>
      <c r="B338" s="5" t="s">
        <v>818</v>
      </c>
    </row>
    <row r="339" spans="1:2">
      <c r="A339" s="5" t="s">
        <v>819</v>
      </c>
      <c r="B339" s="5" t="s">
        <v>820</v>
      </c>
    </row>
    <row r="340" spans="1:2">
      <c r="A340" s="5" t="s">
        <v>821</v>
      </c>
      <c r="B340" s="5" t="s">
        <v>822</v>
      </c>
    </row>
    <row r="341" spans="1:2">
      <c r="A341" s="5" t="s">
        <v>823</v>
      </c>
      <c r="B341" s="5" t="s">
        <v>824</v>
      </c>
    </row>
    <row r="342" spans="1:2">
      <c r="A342" s="5" t="s">
        <v>825</v>
      </c>
      <c r="B342" s="5" t="s">
        <v>826</v>
      </c>
    </row>
    <row r="343" spans="1:2">
      <c r="A343" s="5" t="s">
        <v>827</v>
      </c>
      <c r="B343" s="5" t="s">
        <v>828</v>
      </c>
    </row>
    <row r="344" spans="1:2">
      <c r="A344" s="5" t="s">
        <v>829</v>
      </c>
      <c r="B344" s="5" t="s">
        <v>830</v>
      </c>
    </row>
    <row r="345" spans="1:2">
      <c r="A345" s="5" t="s">
        <v>831</v>
      </c>
      <c r="B345" s="5" t="s">
        <v>832</v>
      </c>
    </row>
    <row r="346" spans="1:2">
      <c r="A346" s="5" t="s">
        <v>833</v>
      </c>
      <c r="B346" s="5" t="s">
        <v>834</v>
      </c>
    </row>
    <row r="347" spans="1:2">
      <c r="A347" s="5" t="s">
        <v>835</v>
      </c>
      <c r="B347" s="5" t="s">
        <v>836</v>
      </c>
    </row>
    <row r="348" spans="1:2">
      <c r="A348" s="5" t="s">
        <v>837</v>
      </c>
      <c r="B348" s="5" t="s">
        <v>838</v>
      </c>
    </row>
    <row r="349" spans="1:2">
      <c r="A349" s="5" t="s">
        <v>839</v>
      </c>
      <c r="B349" s="5" t="s">
        <v>840</v>
      </c>
    </row>
    <row r="350" spans="1:2">
      <c r="A350" s="5" t="s">
        <v>841</v>
      </c>
      <c r="B350" s="5" t="s">
        <v>842</v>
      </c>
    </row>
    <row r="351" spans="1:2">
      <c r="A351" s="5" t="s">
        <v>843</v>
      </c>
      <c r="B351" s="5" t="s">
        <v>844</v>
      </c>
    </row>
    <row r="352" spans="1:2">
      <c r="A352" s="5" t="s">
        <v>845</v>
      </c>
      <c r="B352" s="5" t="s">
        <v>846</v>
      </c>
    </row>
    <row r="353" spans="1:2">
      <c r="A353" s="5" t="s">
        <v>847</v>
      </c>
      <c r="B353" s="5" t="s">
        <v>848</v>
      </c>
    </row>
    <row r="354" spans="1:2">
      <c r="A354" s="5" t="s">
        <v>849</v>
      </c>
      <c r="B354" s="5" t="s">
        <v>850</v>
      </c>
    </row>
    <row r="355" spans="1:2">
      <c r="A355" s="5" t="s">
        <v>851</v>
      </c>
      <c r="B355" s="5" t="s">
        <v>852</v>
      </c>
    </row>
    <row r="356" spans="1:2">
      <c r="A356" s="5" t="s">
        <v>853</v>
      </c>
      <c r="B356" s="5" t="s">
        <v>854</v>
      </c>
    </row>
    <row r="357" spans="1:2">
      <c r="A357" s="5" t="s">
        <v>855</v>
      </c>
      <c r="B357" s="5" t="s">
        <v>856</v>
      </c>
    </row>
    <row r="358" spans="1:2">
      <c r="A358" s="5" t="s">
        <v>857</v>
      </c>
      <c r="B358" s="5" t="s">
        <v>858</v>
      </c>
    </row>
    <row r="359" spans="1:2">
      <c r="A359" s="5" t="s">
        <v>859</v>
      </c>
      <c r="B359" s="5" t="s">
        <v>860</v>
      </c>
    </row>
    <row r="360" spans="1:2">
      <c r="A360" s="5" t="s">
        <v>861</v>
      </c>
      <c r="B360" s="5" t="s">
        <v>862</v>
      </c>
    </row>
    <row r="361" spans="1:2">
      <c r="A361" s="5" t="s">
        <v>863</v>
      </c>
      <c r="B361" s="5" t="s">
        <v>864</v>
      </c>
    </row>
    <row r="362" spans="1:2">
      <c r="A362" s="5" t="s">
        <v>865</v>
      </c>
      <c r="B362" s="5" t="s">
        <v>866</v>
      </c>
    </row>
    <row r="363" spans="1:2">
      <c r="A363" s="5" t="s">
        <v>867</v>
      </c>
      <c r="B363" s="5" t="s">
        <v>868</v>
      </c>
    </row>
    <row r="364" spans="1:2">
      <c r="A364" s="5" t="s">
        <v>869</v>
      </c>
      <c r="B364" s="5" t="s">
        <v>870</v>
      </c>
    </row>
    <row r="365" spans="1:2">
      <c r="A365" s="5" t="s">
        <v>871</v>
      </c>
      <c r="B365" s="5" t="s">
        <v>872</v>
      </c>
    </row>
    <row r="366" spans="1:2">
      <c r="A366" s="5" t="s">
        <v>873</v>
      </c>
      <c r="B366" s="5" t="s">
        <v>874</v>
      </c>
    </row>
    <row r="367" spans="1:2">
      <c r="A367" s="5" t="s">
        <v>875</v>
      </c>
      <c r="B367" s="5" t="s">
        <v>876</v>
      </c>
    </row>
    <row r="368" spans="1:2">
      <c r="A368" s="5" t="s">
        <v>877</v>
      </c>
      <c r="B368" s="5" t="s">
        <v>878</v>
      </c>
    </row>
    <row r="369" spans="1:2">
      <c r="A369" s="5" t="s">
        <v>879</v>
      </c>
      <c r="B369" s="5" t="s">
        <v>880</v>
      </c>
    </row>
    <row r="370" spans="1:2">
      <c r="A370" s="5" t="s">
        <v>881</v>
      </c>
      <c r="B370" s="5" t="s">
        <v>882</v>
      </c>
    </row>
    <row r="371" spans="1:2">
      <c r="A371" s="5" t="s">
        <v>883</v>
      </c>
      <c r="B371" s="5" t="s">
        <v>884</v>
      </c>
    </row>
    <row r="372" spans="1:2">
      <c r="A372" s="5" t="s">
        <v>885</v>
      </c>
      <c r="B372" s="5" t="s">
        <v>886</v>
      </c>
    </row>
    <row r="373" spans="1:2">
      <c r="A373" s="5" t="s">
        <v>887</v>
      </c>
      <c r="B373" s="5" t="s">
        <v>888</v>
      </c>
    </row>
    <row r="374" spans="1:2">
      <c r="A374" s="5" t="s">
        <v>889</v>
      </c>
      <c r="B374" s="5" t="s">
        <v>890</v>
      </c>
    </row>
    <row r="375" spans="1:2">
      <c r="A375" s="5" t="s">
        <v>891</v>
      </c>
      <c r="B375" s="5" t="s">
        <v>892</v>
      </c>
    </row>
    <row r="376" spans="1:2">
      <c r="A376" s="5" t="s">
        <v>893</v>
      </c>
      <c r="B376" s="5" t="s">
        <v>894</v>
      </c>
    </row>
    <row r="377" spans="1:2">
      <c r="A377" s="5" t="s">
        <v>895</v>
      </c>
      <c r="B377" s="5" t="s">
        <v>896</v>
      </c>
    </row>
    <row r="378" spans="1:2">
      <c r="A378" s="5" t="s">
        <v>897</v>
      </c>
      <c r="B378" s="5" t="s">
        <v>898</v>
      </c>
    </row>
    <row r="379" spans="1:2">
      <c r="A379" s="5" t="s">
        <v>899</v>
      </c>
      <c r="B379" s="5" t="s">
        <v>900</v>
      </c>
    </row>
    <row r="380" spans="1:2">
      <c r="A380" s="5" t="s">
        <v>901</v>
      </c>
      <c r="B380" s="5" t="s">
        <v>902</v>
      </c>
    </row>
    <row r="381" spans="1:2">
      <c r="A381" s="5" t="s">
        <v>903</v>
      </c>
      <c r="B381" s="5" t="s">
        <v>904</v>
      </c>
    </row>
    <row r="382" spans="1:2">
      <c r="A382" s="5" t="s">
        <v>905</v>
      </c>
      <c r="B382" s="5" t="s">
        <v>906</v>
      </c>
    </row>
    <row r="383" spans="1:2">
      <c r="A383" s="5" t="s">
        <v>907</v>
      </c>
      <c r="B383" s="5" t="s">
        <v>908</v>
      </c>
    </row>
    <row r="384" spans="1:2">
      <c r="A384" s="5" t="s">
        <v>909</v>
      </c>
      <c r="B384" s="5" t="s">
        <v>910</v>
      </c>
    </row>
    <row r="385" spans="1:2">
      <c r="A385" s="5" t="s">
        <v>911</v>
      </c>
      <c r="B385" s="5" t="s">
        <v>912</v>
      </c>
    </row>
    <row r="386" spans="1:2">
      <c r="A386" s="5" t="s">
        <v>913</v>
      </c>
      <c r="B386" s="5" t="s">
        <v>914</v>
      </c>
    </row>
    <row r="387" spans="1:2">
      <c r="A387" s="5" t="s">
        <v>915</v>
      </c>
      <c r="B387" s="5" t="s">
        <v>916</v>
      </c>
    </row>
    <row r="388" spans="1:2">
      <c r="A388" s="5" t="s">
        <v>917</v>
      </c>
      <c r="B388" s="5" t="s">
        <v>918</v>
      </c>
    </row>
    <row r="389" spans="1:2">
      <c r="A389" s="5" t="s">
        <v>919</v>
      </c>
      <c r="B389" s="5" t="s">
        <v>920</v>
      </c>
    </row>
    <row r="390" spans="1:2">
      <c r="A390" s="5" t="s">
        <v>921</v>
      </c>
      <c r="B390" s="5" t="s">
        <v>922</v>
      </c>
    </row>
    <row r="391" spans="1:2">
      <c r="A391" s="5" t="s">
        <v>923</v>
      </c>
      <c r="B391" s="5" t="s">
        <v>924</v>
      </c>
    </row>
    <row r="392" spans="1:2">
      <c r="A392" s="5" t="s">
        <v>925</v>
      </c>
      <c r="B392" s="5" t="s">
        <v>926</v>
      </c>
    </row>
    <row r="393" spans="1:2">
      <c r="A393" s="5" t="s">
        <v>927</v>
      </c>
      <c r="B393" s="5" t="s">
        <v>928</v>
      </c>
    </row>
    <row r="394" spans="1:2">
      <c r="A394" s="5" t="s">
        <v>929</v>
      </c>
      <c r="B394" s="5" t="s">
        <v>930</v>
      </c>
    </row>
    <row r="395" spans="1:2">
      <c r="A395" s="5" t="s">
        <v>931</v>
      </c>
      <c r="B395" s="5" t="s">
        <v>932</v>
      </c>
    </row>
    <row r="396" spans="1:2">
      <c r="A396" s="5" t="s">
        <v>933</v>
      </c>
      <c r="B396" s="5" t="s">
        <v>934</v>
      </c>
    </row>
    <row r="397" spans="1:2">
      <c r="A397" s="5" t="s">
        <v>935</v>
      </c>
      <c r="B397" s="5" t="s">
        <v>936</v>
      </c>
    </row>
    <row r="398" spans="1:2">
      <c r="A398" s="5" t="s">
        <v>937</v>
      </c>
      <c r="B398" s="5" t="s">
        <v>938</v>
      </c>
    </row>
    <row r="399" spans="1:2">
      <c r="A399" s="5" t="s">
        <v>939</v>
      </c>
      <c r="B399" s="5" t="s">
        <v>940</v>
      </c>
    </row>
    <row r="400" spans="1:2">
      <c r="A400" s="5" t="s">
        <v>941</v>
      </c>
      <c r="B400" s="5" t="s">
        <v>942</v>
      </c>
    </row>
    <row r="401" spans="1:2">
      <c r="A401" s="5" t="s">
        <v>943</v>
      </c>
      <c r="B401" s="5" t="s">
        <v>944</v>
      </c>
    </row>
    <row r="402" spans="1:2">
      <c r="A402" s="5" t="s">
        <v>945</v>
      </c>
      <c r="B402" s="5" t="s">
        <v>946</v>
      </c>
    </row>
    <row r="403" spans="1:2">
      <c r="A403" s="5" t="s">
        <v>947</v>
      </c>
      <c r="B403" s="5" t="s">
        <v>948</v>
      </c>
    </row>
    <row r="404" spans="1:2">
      <c r="A404" s="5" t="s">
        <v>949</v>
      </c>
      <c r="B404" s="5" t="s">
        <v>950</v>
      </c>
    </row>
    <row r="405" spans="1:2">
      <c r="A405" s="5" t="s">
        <v>951</v>
      </c>
      <c r="B405" s="5" t="s">
        <v>952</v>
      </c>
    </row>
    <row r="406" spans="1:2">
      <c r="A406" s="5" t="s">
        <v>953</v>
      </c>
      <c r="B406" s="5" t="s">
        <v>954</v>
      </c>
    </row>
    <row r="407" spans="1:2">
      <c r="A407" s="5" t="s">
        <v>955</v>
      </c>
      <c r="B407" s="5" t="s">
        <v>956</v>
      </c>
    </row>
    <row r="408" spans="1:2">
      <c r="A408" s="5" t="s">
        <v>957</v>
      </c>
      <c r="B408" s="5" t="s">
        <v>958</v>
      </c>
    </row>
    <row r="409" spans="1:2">
      <c r="A409" s="5" t="s">
        <v>959</v>
      </c>
      <c r="B409" s="5" t="s">
        <v>960</v>
      </c>
    </row>
    <row r="410" spans="1:2">
      <c r="A410" s="5" t="s">
        <v>961</v>
      </c>
      <c r="B410" s="5" t="s">
        <v>962</v>
      </c>
    </row>
    <row r="411" spans="1:2">
      <c r="A411" s="5" t="s">
        <v>963</v>
      </c>
      <c r="B411" s="5" t="s">
        <v>964</v>
      </c>
    </row>
    <row r="412" spans="1:2">
      <c r="A412" s="5" t="s">
        <v>965</v>
      </c>
      <c r="B412" s="5" t="s">
        <v>966</v>
      </c>
    </row>
    <row r="413" spans="1:2">
      <c r="A413" s="5" t="s">
        <v>967</v>
      </c>
      <c r="B413" s="5" t="s">
        <v>968</v>
      </c>
    </row>
    <row r="414" spans="1:2">
      <c r="A414" s="5" t="s">
        <v>969</v>
      </c>
      <c r="B414" s="5" t="s">
        <v>970</v>
      </c>
    </row>
    <row r="415" spans="1:2">
      <c r="A415" s="5" t="s">
        <v>971</v>
      </c>
      <c r="B415" s="5" t="s">
        <v>972</v>
      </c>
    </row>
    <row r="416" spans="1:2">
      <c r="A416" s="5" t="s">
        <v>973</v>
      </c>
      <c r="B416" s="5" t="s">
        <v>974</v>
      </c>
    </row>
    <row r="417" spans="1:2">
      <c r="A417" s="5" t="s">
        <v>975</v>
      </c>
      <c r="B417" s="5" t="s">
        <v>976</v>
      </c>
    </row>
    <row r="418" spans="1:2">
      <c r="A418" s="5" t="s">
        <v>977</v>
      </c>
      <c r="B418" s="5" t="s">
        <v>978</v>
      </c>
    </row>
    <row r="419" spans="1:2">
      <c r="A419" s="5" t="s">
        <v>979</v>
      </c>
      <c r="B419" s="5" t="s">
        <v>980</v>
      </c>
    </row>
    <row r="420" spans="1:2">
      <c r="A420" s="5" t="s">
        <v>981</v>
      </c>
      <c r="B420" s="5" t="s">
        <v>982</v>
      </c>
    </row>
    <row r="421" spans="1:2">
      <c r="A421" s="5" t="s">
        <v>983</v>
      </c>
      <c r="B421" s="5" t="s">
        <v>984</v>
      </c>
    </row>
    <row r="422" spans="1:2">
      <c r="A422" s="5" t="s">
        <v>985</v>
      </c>
      <c r="B422" s="5" t="s">
        <v>986</v>
      </c>
    </row>
    <row r="423" spans="1:2">
      <c r="A423" s="5" t="s">
        <v>987</v>
      </c>
      <c r="B423" s="5" t="s">
        <v>988</v>
      </c>
    </row>
    <row r="424" spans="1:2">
      <c r="A424" s="5" t="s">
        <v>989</v>
      </c>
      <c r="B424" s="5" t="s">
        <v>990</v>
      </c>
    </row>
    <row r="425" spans="1:2">
      <c r="A425" s="5" t="s">
        <v>991</v>
      </c>
      <c r="B425" s="5" t="s">
        <v>992</v>
      </c>
    </row>
    <row r="426" spans="1:2">
      <c r="A426" s="5" t="s">
        <v>993</v>
      </c>
      <c r="B426" s="5" t="s">
        <v>994</v>
      </c>
    </row>
    <row r="427" spans="1:2">
      <c r="A427" s="5" t="s">
        <v>995</v>
      </c>
      <c r="B427" s="5" t="s">
        <v>996</v>
      </c>
    </row>
    <row r="428" spans="1:2">
      <c r="A428" s="5" t="s">
        <v>997</v>
      </c>
      <c r="B428" s="5" t="s">
        <v>998</v>
      </c>
    </row>
    <row r="429" spans="1:2">
      <c r="A429" s="5" t="s">
        <v>999</v>
      </c>
      <c r="B429" s="5" t="s">
        <v>1000</v>
      </c>
    </row>
    <row r="430" spans="1:2">
      <c r="A430" s="5" t="s">
        <v>1001</v>
      </c>
      <c r="B430" s="5" t="s">
        <v>1002</v>
      </c>
    </row>
    <row r="431" spans="1:2">
      <c r="A431" s="5" t="s">
        <v>1003</v>
      </c>
      <c r="B431" s="5" t="s">
        <v>1004</v>
      </c>
    </row>
    <row r="432" spans="1:2">
      <c r="A432" s="5" t="s">
        <v>1005</v>
      </c>
      <c r="B432" s="5" t="s">
        <v>1006</v>
      </c>
    </row>
    <row r="433" spans="1:2">
      <c r="A433" s="5" t="s">
        <v>1007</v>
      </c>
      <c r="B433" s="5" t="s">
        <v>1008</v>
      </c>
    </row>
    <row r="434" spans="1:2">
      <c r="A434" s="5" t="s">
        <v>1009</v>
      </c>
      <c r="B434" s="5" t="s">
        <v>1010</v>
      </c>
    </row>
    <row r="435" spans="1:2">
      <c r="A435" s="5" t="s">
        <v>1011</v>
      </c>
      <c r="B435" s="5" t="s">
        <v>1012</v>
      </c>
    </row>
    <row r="436" spans="1:2">
      <c r="A436" s="5" t="s">
        <v>1013</v>
      </c>
      <c r="B436" s="5" t="s">
        <v>1014</v>
      </c>
    </row>
    <row r="437" spans="1:2">
      <c r="A437" s="5" t="s">
        <v>1015</v>
      </c>
      <c r="B437" s="5" t="s">
        <v>1016</v>
      </c>
    </row>
    <row r="438" spans="1:2">
      <c r="A438" s="5" t="s">
        <v>1017</v>
      </c>
      <c r="B438" s="5" t="s">
        <v>1018</v>
      </c>
    </row>
    <row r="439" spans="1:2">
      <c r="A439" s="5" t="s">
        <v>1019</v>
      </c>
      <c r="B439" s="5" t="s">
        <v>1020</v>
      </c>
    </row>
    <row r="440" spans="1:2">
      <c r="A440" s="5" t="s">
        <v>1021</v>
      </c>
      <c r="B440" s="5" t="s">
        <v>1022</v>
      </c>
    </row>
    <row r="441" spans="1:2">
      <c r="A441" s="5" t="s">
        <v>1023</v>
      </c>
      <c r="B441" s="5" t="s">
        <v>1024</v>
      </c>
    </row>
    <row r="442" spans="1:2">
      <c r="A442" s="5" t="s">
        <v>1025</v>
      </c>
      <c r="B442" s="5" t="s">
        <v>1026</v>
      </c>
    </row>
    <row r="443" spans="1:2">
      <c r="A443" s="5" t="s">
        <v>1027</v>
      </c>
      <c r="B443" s="5" t="s">
        <v>1028</v>
      </c>
    </row>
    <row r="444" spans="1:2">
      <c r="A444" s="5" t="s">
        <v>1029</v>
      </c>
      <c r="B444" s="5" t="s">
        <v>1030</v>
      </c>
    </row>
    <row r="445" spans="1:2">
      <c r="A445" s="5" t="s">
        <v>1031</v>
      </c>
      <c r="B445" s="5" t="s">
        <v>1032</v>
      </c>
    </row>
    <row r="446" spans="1:2">
      <c r="A446" s="5" t="s">
        <v>1033</v>
      </c>
      <c r="B446" s="5" t="s">
        <v>1034</v>
      </c>
    </row>
    <row r="447" spans="1:2">
      <c r="A447" s="5" t="s">
        <v>1035</v>
      </c>
      <c r="B447" s="5" t="s">
        <v>1036</v>
      </c>
    </row>
    <row r="448" spans="1:2">
      <c r="A448" s="5" t="s">
        <v>1037</v>
      </c>
      <c r="B448" s="5" t="s">
        <v>1038</v>
      </c>
    </row>
    <row r="449" spans="1:2">
      <c r="A449" s="5" t="s">
        <v>1039</v>
      </c>
      <c r="B449" s="5" t="s">
        <v>1040</v>
      </c>
    </row>
    <row r="450" spans="1:2">
      <c r="A450" s="5" t="s">
        <v>1041</v>
      </c>
      <c r="B450" s="5" t="s">
        <v>1042</v>
      </c>
    </row>
    <row r="451" spans="1:2">
      <c r="A451" s="5" t="s">
        <v>1043</v>
      </c>
      <c r="B451" s="5" t="s">
        <v>1044</v>
      </c>
    </row>
    <row r="452" spans="1:2">
      <c r="A452" s="5" t="s">
        <v>1045</v>
      </c>
      <c r="B452" s="5" t="s">
        <v>1046</v>
      </c>
    </row>
    <row r="453" spans="1:2">
      <c r="A453" s="5" t="s">
        <v>1047</v>
      </c>
      <c r="B453" s="5" t="s">
        <v>1048</v>
      </c>
    </row>
    <row r="454" spans="1:2">
      <c r="A454" s="5" t="s">
        <v>1049</v>
      </c>
      <c r="B454" s="5" t="s">
        <v>1050</v>
      </c>
    </row>
    <row r="455" spans="1:2">
      <c r="A455" s="5" t="s">
        <v>1051</v>
      </c>
      <c r="B455" s="5" t="s">
        <v>1052</v>
      </c>
    </row>
    <row r="456" spans="1:2">
      <c r="A456" s="5" t="s">
        <v>1053</v>
      </c>
      <c r="B456" s="5" t="s">
        <v>1054</v>
      </c>
    </row>
    <row r="457" spans="1:2">
      <c r="A457" s="5" t="s">
        <v>1055</v>
      </c>
      <c r="B457" s="5" t="s">
        <v>1056</v>
      </c>
    </row>
    <row r="458" spans="1:2">
      <c r="A458" s="5" t="s">
        <v>1057</v>
      </c>
      <c r="B458" s="5" t="s">
        <v>1058</v>
      </c>
    </row>
    <row r="459" spans="1:2">
      <c r="A459" s="5" t="s">
        <v>1059</v>
      </c>
      <c r="B459" s="5" t="s">
        <v>1060</v>
      </c>
    </row>
    <row r="460" spans="1:2">
      <c r="A460" s="5" t="s">
        <v>1061</v>
      </c>
      <c r="B460" s="5" t="s">
        <v>1062</v>
      </c>
    </row>
    <row r="461" spans="1:2">
      <c r="A461" s="5" t="s">
        <v>1063</v>
      </c>
      <c r="B461" s="5" t="s">
        <v>1064</v>
      </c>
    </row>
    <row r="462" spans="1:2">
      <c r="A462" s="5" t="s">
        <v>1065</v>
      </c>
      <c r="B462" s="5" t="s">
        <v>1066</v>
      </c>
    </row>
    <row r="463" spans="1:2">
      <c r="A463" s="5" t="s">
        <v>1067</v>
      </c>
      <c r="B463" s="5" t="s">
        <v>1068</v>
      </c>
    </row>
    <row r="464" spans="1:2">
      <c r="A464" s="5" t="s">
        <v>1069</v>
      </c>
      <c r="B464" s="5" t="s">
        <v>1070</v>
      </c>
    </row>
    <row r="465" spans="1:2">
      <c r="A465" s="5" t="s">
        <v>1071</v>
      </c>
      <c r="B465" s="5" t="s">
        <v>1072</v>
      </c>
    </row>
    <row r="466" spans="1:2">
      <c r="A466" s="5" t="s">
        <v>1073</v>
      </c>
      <c r="B466" s="5" t="s">
        <v>1074</v>
      </c>
    </row>
    <row r="467" spans="1:2">
      <c r="A467" s="5" t="s">
        <v>1075</v>
      </c>
      <c r="B467" s="5" t="s">
        <v>1076</v>
      </c>
    </row>
    <row r="468" spans="1:2">
      <c r="A468" s="5" t="s">
        <v>1077</v>
      </c>
      <c r="B468" s="5" t="s">
        <v>1078</v>
      </c>
    </row>
    <row r="469" spans="1:2">
      <c r="A469" s="5" t="s">
        <v>1079</v>
      </c>
      <c r="B469" s="5" t="s">
        <v>1080</v>
      </c>
    </row>
    <row r="470" spans="1:2">
      <c r="A470" s="5" t="s">
        <v>1081</v>
      </c>
      <c r="B470" s="5" t="s">
        <v>1082</v>
      </c>
    </row>
    <row r="471" spans="1:2">
      <c r="A471" s="5" t="s">
        <v>1083</v>
      </c>
      <c r="B471" s="5" t="s">
        <v>1084</v>
      </c>
    </row>
    <row r="472" spans="1:2">
      <c r="A472" s="5" t="s">
        <v>1085</v>
      </c>
      <c r="B472" s="5" t="s">
        <v>1086</v>
      </c>
    </row>
    <row r="473" spans="1:2">
      <c r="A473" s="5" t="s">
        <v>1087</v>
      </c>
      <c r="B473" s="5" t="s">
        <v>1088</v>
      </c>
    </row>
    <row r="474" spans="1:2">
      <c r="A474" s="5" t="s">
        <v>1089</v>
      </c>
      <c r="B474" s="5" t="s">
        <v>1090</v>
      </c>
    </row>
    <row r="475" spans="1:2">
      <c r="A475" s="5" t="s">
        <v>1091</v>
      </c>
      <c r="B475" s="5" t="s">
        <v>1092</v>
      </c>
    </row>
    <row r="476" spans="1:2">
      <c r="A476" s="5" t="s">
        <v>1093</v>
      </c>
      <c r="B476" s="5" t="s">
        <v>1094</v>
      </c>
    </row>
    <row r="477" spans="1:2">
      <c r="A477" s="5" t="s">
        <v>1095</v>
      </c>
      <c r="B477" s="5" t="s">
        <v>1096</v>
      </c>
    </row>
    <row r="478" spans="1:2">
      <c r="A478" s="5" t="s">
        <v>1097</v>
      </c>
      <c r="B478" s="5" t="s">
        <v>1098</v>
      </c>
    </row>
    <row r="479" spans="1:2">
      <c r="A479" s="5" t="s">
        <v>1099</v>
      </c>
      <c r="B479" s="5" t="s">
        <v>1100</v>
      </c>
    </row>
    <row r="480" spans="1:2">
      <c r="A480" s="5" t="s">
        <v>1101</v>
      </c>
      <c r="B480" s="5" t="s">
        <v>1102</v>
      </c>
    </row>
    <row r="481" spans="1:2">
      <c r="A481" s="5" t="s">
        <v>1103</v>
      </c>
      <c r="B481" s="5" t="s">
        <v>1104</v>
      </c>
    </row>
    <row r="482" spans="1:2">
      <c r="A482" s="5" t="s">
        <v>1105</v>
      </c>
      <c r="B482" s="5" t="s">
        <v>1106</v>
      </c>
    </row>
    <row r="483" spans="1:2">
      <c r="A483" s="5" t="s">
        <v>1107</v>
      </c>
      <c r="B483" s="5" t="s">
        <v>1108</v>
      </c>
    </row>
    <row r="484" spans="1:2">
      <c r="A484" s="5" t="s">
        <v>1109</v>
      </c>
      <c r="B484" s="5" t="s">
        <v>1110</v>
      </c>
    </row>
    <row r="485" spans="1:2">
      <c r="A485" s="5" t="s">
        <v>1111</v>
      </c>
      <c r="B485" s="5" t="s">
        <v>1112</v>
      </c>
    </row>
    <row r="486" spans="1:2">
      <c r="A486" s="5" t="s">
        <v>1113</v>
      </c>
      <c r="B486" s="5" t="s">
        <v>1114</v>
      </c>
    </row>
    <row r="487" spans="1:2">
      <c r="A487" s="5" t="s">
        <v>1115</v>
      </c>
      <c r="B487" s="5" t="s">
        <v>1116</v>
      </c>
    </row>
    <row r="488" spans="1:2">
      <c r="A488" s="5" t="s">
        <v>1117</v>
      </c>
      <c r="B488" s="5" t="s">
        <v>1118</v>
      </c>
    </row>
    <row r="489" spans="1:2">
      <c r="A489" s="5" t="s">
        <v>1119</v>
      </c>
      <c r="B489" s="5" t="s">
        <v>1120</v>
      </c>
    </row>
    <row r="490" spans="1:2">
      <c r="A490" s="5" t="s">
        <v>1121</v>
      </c>
      <c r="B490" s="5" t="s">
        <v>1122</v>
      </c>
    </row>
    <row r="491" spans="1:2">
      <c r="A491" s="5" t="s">
        <v>1123</v>
      </c>
      <c r="B491" s="5" t="s">
        <v>1124</v>
      </c>
    </row>
    <row r="492" spans="1:2">
      <c r="A492" s="5" t="s">
        <v>1125</v>
      </c>
      <c r="B492" s="5" t="s">
        <v>1126</v>
      </c>
    </row>
    <row r="493" spans="1:2">
      <c r="A493" s="5" t="s">
        <v>1127</v>
      </c>
      <c r="B493" s="5" t="s">
        <v>1128</v>
      </c>
    </row>
    <row r="494" spans="1:2">
      <c r="A494" s="5" t="s">
        <v>1129</v>
      </c>
      <c r="B494" s="5" t="s">
        <v>1130</v>
      </c>
    </row>
    <row r="495" spans="1:2">
      <c r="A495" s="5" t="s">
        <v>1131</v>
      </c>
      <c r="B495" s="5" t="s">
        <v>1132</v>
      </c>
    </row>
    <row r="496" spans="1:2">
      <c r="A496" s="5" t="s">
        <v>1133</v>
      </c>
      <c r="B496" s="5" t="s">
        <v>1134</v>
      </c>
    </row>
    <row r="497" spans="1:2">
      <c r="A497" s="5" t="s">
        <v>1135</v>
      </c>
      <c r="B497" s="5" t="s">
        <v>1136</v>
      </c>
    </row>
    <row r="498" spans="1:2">
      <c r="A498" s="5" t="s">
        <v>1137</v>
      </c>
      <c r="B498" s="5" t="s">
        <v>1138</v>
      </c>
    </row>
    <row r="499" spans="1:2">
      <c r="A499" s="5" t="s">
        <v>1139</v>
      </c>
      <c r="B499" s="5" t="s">
        <v>1140</v>
      </c>
    </row>
    <row r="500" spans="1:2">
      <c r="A500" s="5" t="s">
        <v>1141</v>
      </c>
      <c r="B500" s="5" t="s">
        <v>1142</v>
      </c>
    </row>
    <row r="501" spans="1:2">
      <c r="A501" s="5" t="s">
        <v>1143</v>
      </c>
      <c r="B501" s="5" t="s">
        <v>1144</v>
      </c>
    </row>
    <row r="502" spans="1:2">
      <c r="A502" s="5" t="s">
        <v>1145</v>
      </c>
      <c r="B502" s="5" t="s">
        <v>1146</v>
      </c>
    </row>
    <row r="503" spans="1:2">
      <c r="A503" s="5" t="s">
        <v>1147</v>
      </c>
      <c r="B503" s="5" t="s">
        <v>1148</v>
      </c>
    </row>
    <row r="504" spans="1:2">
      <c r="A504" s="5" t="s">
        <v>1149</v>
      </c>
      <c r="B504" s="5" t="s">
        <v>1150</v>
      </c>
    </row>
    <row r="505" spans="1:2">
      <c r="A505" s="5" t="s">
        <v>1151</v>
      </c>
      <c r="B505" s="5" t="s">
        <v>1152</v>
      </c>
    </row>
    <row r="506" spans="1:2">
      <c r="A506" s="5" t="s">
        <v>1153</v>
      </c>
      <c r="B506" s="5" t="s">
        <v>1154</v>
      </c>
    </row>
    <row r="507" spans="1:2">
      <c r="A507" s="5" t="s">
        <v>1155</v>
      </c>
      <c r="B507" s="5" t="s">
        <v>1156</v>
      </c>
    </row>
    <row r="508" spans="1:2">
      <c r="A508" s="5" t="s">
        <v>1157</v>
      </c>
      <c r="B508" s="5" t="s">
        <v>1158</v>
      </c>
    </row>
    <row r="509" spans="1:2">
      <c r="A509" s="5" t="s">
        <v>1159</v>
      </c>
      <c r="B509" s="5" t="s">
        <v>1160</v>
      </c>
    </row>
    <row r="510" spans="1:2">
      <c r="A510" s="5" t="s">
        <v>1161</v>
      </c>
      <c r="B510" s="5" t="s">
        <v>1162</v>
      </c>
    </row>
    <row r="511" spans="1:2">
      <c r="A511" s="5" t="s">
        <v>1163</v>
      </c>
      <c r="B511" s="5" t="s">
        <v>1164</v>
      </c>
    </row>
    <row r="512" spans="1:2">
      <c r="A512" s="5" t="s">
        <v>1165</v>
      </c>
      <c r="B512" s="5" t="s">
        <v>1166</v>
      </c>
    </row>
    <row r="513" spans="1:2">
      <c r="A513" s="5" t="s">
        <v>1167</v>
      </c>
      <c r="B513" s="5" t="s">
        <v>1168</v>
      </c>
    </row>
    <row r="514" spans="1:2">
      <c r="A514" s="5" t="s">
        <v>1169</v>
      </c>
      <c r="B514" s="5" t="s">
        <v>1170</v>
      </c>
    </row>
    <row r="515" spans="1:2">
      <c r="A515" s="5" t="s">
        <v>1171</v>
      </c>
      <c r="B515" s="5" t="s">
        <v>1172</v>
      </c>
    </row>
    <row r="516" spans="1:2">
      <c r="A516" s="5" t="s">
        <v>1173</v>
      </c>
      <c r="B516" s="5" t="s">
        <v>1174</v>
      </c>
    </row>
    <row r="517" spans="1:2">
      <c r="A517" s="5" t="s">
        <v>1175</v>
      </c>
      <c r="B517" s="5" t="s">
        <v>1176</v>
      </c>
    </row>
    <row r="518" spans="1:2">
      <c r="A518" s="5" t="s">
        <v>1177</v>
      </c>
      <c r="B518" s="5" t="s">
        <v>1178</v>
      </c>
    </row>
    <row r="519" spans="1:2">
      <c r="A519" s="5" t="s">
        <v>1179</v>
      </c>
      <c r="B519" s="5" t="s">
        <v>1180</v>
      </c>
    </row>
    <row r="520" spans="1:2">
      <c r="A520" s="5" t="s">
        <v>1181</v>
      </c>
      <c r="B520" s="5" t="s">
        <v>1182</v>
      </c>
    </row>
    <row r="521" spans="1:2">
      <c r="A521" s="5" t="s">
        <v>1183</v>
      </c>
      <c r="B521" s="5" t="s">
        <v>1184</v>
      </c>
    </row>
    <row r="522" spans="1:2">
      <c r="A522" s="5" t="s">
        <v>1185</v>
      </c>
      <c r="B522" s="5" t="s">
        <v>1186</v>
      </c>
    </row>
    <row r="523" spans="1:2">
      <c r="A523" s="5" t="s">
        <v>1187</v>
      </c>
      <c r="B523" s="5" t="s">
        <v>1188</v>
      </c>
    </row>
    <row r="524" spans="1:2">
      <c r="A524" s="5" t="s">
        <v>1189</v>
      </c>
      <c r="B524" s="5" t="s">
        <v>1190</v>
      </c>
    </row>
    <row r="525" spans="1:2">
      <c r="A525" s="5" t="s">
        <v>1191</v>
      </c>
      <c r="B525" s="5" t="s">
        <v>1192</v>
      </c>
    </row>
    <row r="526" spans="1:2">
      <c r="A526" s="5" t="s">
        <v>1193</v>
      </c>
      <c r="B526" s="5" t="s">
        <v>1194</v>
      </c>
    </row>
    <row r="527" spans="1:2">
      <c r="A527" s="5" t="s">
        <v>1195</v>
      </c>
      <c r="B527" s="5" t="s">
        <v>1196</v>
      </c>
    </row>
    <row r="528" spans="1:2">
      <c r="A528" s="5" t="s">
        <v>1197</v>
      </c>
      <c r="B528" s="5" t="s">
        <v>1198</v>
      </c>
    </row>
    <row r="529" spans="1:2">
      <c r="A529" s="5" t="s">
        <v>1199</v>
      </c>
      <c r="B529" s="5" t="s">
        <v>1200</v>
      </c>
    </row>
    <row r="530" spans="1:2">
      <c r="A530" s="5" t="s">
        <v>1201</v>
      </c>
      <c r="B530" s="5" t="s">
        <v>1202</v>
      </c>
    </row>
    <row r="531" spans="1:2">
      <c r="A531" s="5" t="s">
        <v>1203</v>
      </c>
      <c r="B531" s="5" t="s">
        <v>1204</v>
      </c>
    </row>
    <row r="532" spans="1:2">
      <c r="A532" s="5" t="s">
        <v>1205</v>
      </c>
      <c r="B532" s="5" t="s">
        <v>1206</v>
      </c>
    </row>
    <row r="533" spans="1:2">
      <c r="A533" s="5" t="s">
        <v>1207</v>
      </c>
      <c r="B533" s="5" t="s">
        <v>1208</v>
      </c>
    </row>
    <row r="534" spans="1:2">
      <c r="A534" s="5" t="s">
        <v>1209</v>
      </c>
      <c r="B534" s="5" t="s">
        <v>1210</v>
      </c>
    </row>
    <row r="535" spans="1:2">
      <c r="A535" s="5" t="s">
        <v>1211</v>
      </c>
      <c r="B535" s="5" t="s">
        <v>1212</v>
      </c>
    </row>
    <row r="536" spans="1:2">
      <c r="A536" s="5" t="s">
        <v>1213</v>
      </c>
      <c r="B536" s="5" t="s">
        <v>1214</v>
      </c>
    </row>
    <row r="537" spans="1:2">
      <c r="A537" s="5" t="s">
        <v>1215</v>
      </c>
      <c r="B537" s="5" t="s">
        <v>1216</v>
      </c>
    </row>
    <row r="538" spans="1:2">
      <c r="A538" s="5" t="s">
        <v>1217</v>
      </c>
      <c r="B538" s="5" t="s">
        <v>1218</v>
      </c>
    </row>
    <row r="539" spans="1:2">
      <c r="A539" s="5" t="s">
        <v>1219</v>
      </c>
      <c r="B539" s="5" t="s">
        <v>1220</v>
      </c>
    </row>
    <row r="540" spans="1:2">
      <c r="A540" s="5" t="s">
        <v>1221</v>
      </c>
      <c r="B540" s="5" t="s">
        <v>1222</v>
      </c>
    </row>
    <row r="541" spans="1:2">
      <c r="A541" s="5" t="s">
        <v>1223</v>
      </c>
      <c r="B541" s="5" t="s">
        <v>1224</v>
      </c>
    </row>
    <row r="542" spans="1:2">
      <c r="A542" s="5" t="s">
        <v>1225</v>
      </c>
      <c r="B542" s="5" t="s">
        <v>1226</v>
      </c>
    </row>
    <row r="543" spans="1:2">
      <c r="A543" s="5" t="s">
        <v>1227</v>
      </c>
      <c r="B543" s="5" t="s">
        <v>1228</v>
      </c>
    </row>
    <row r="544" spans="1:2">
      <c r="A544" s="5" t="s">
        <v>1229</v>
      </c>
      <c r="B544" s="5" t="s">
        <v>1230</v>
      </c>
    </row>
    <row r="545" spans="1:2">
      <c r="A545" s="5" t="s">
        <v>1231</v>
      </c>
      <c r="B545" s="5" t="s">
        <v>1232</v>
      </c>
    </row>
    <row r="546" spans="1:2">
      <c r="A546" s="5" t="s">
        <v>1233</v>
      </c>
      <c r="B546" s="5" t="s">
        <v>1234</v>
      </c>
    </row>
    <row r="547" spans="1:2">
      <c r="A547" s="5" t="s">
        <v>1235</v>
      </c>
      <c r="B547" s="5" t="s">
        <v>1236</v>
      </c>
    </row>
    <row r="548" spans="1:2">
      <c r="A548" s="5" t="s">
        <v>1237</v>
      </c>
      <c r="B548" s="5" t="s">
        <v>1238</v>
      </c>
    </row>
    <row r="549" spans="1:2">
      <c r="A549" s="5" t="s">
        <v>1239</v>
      </c>
      <c r="B549" s="5" t="s">
        <v>1240</v>
      </c>
    </row>
    <row r="550" spans="1:2">
      <c r="A550" s="5" t="s">
        <v>1241</v>
      </c>
      <c r="B550" s="5" t="s">
        <v>1242</v>
      </c>
    </row>
    <row r="551" spans="1:2">
      <c r="A551" s="5" t="s">
        <v>1243</v>
      </c>
      <c r="B551" s="5" t="s">
        <v>1244</v>
      </c>
    </row>
    <row r="552" spans="1:2">
      <c r="A552" s="5" t="s">
        <v>1245</v>
      </c>
      <c r="B552" s="5" t="s">
        <v>1246</v>
      </c>
    </row>
    <row r="553" spans="1:2">
      <c r="A553" s="5" t="s">
        <v>1247</v>
      </c>
      <c r="B553" s="5" t="s">
        <v>1248</v>
      </c>
    </row>
    <row r="554" spans="1:2">
      <c r="A554" s="5" t="s">
        <v>1249</v>
      </c>
      <c r="B554" s="5" t="s">
        <v>1250</v>
      </c>
    </row>
    <row r="555" spans="1:2">
      <c r="A555" s="5" t="s">
        <v>1251</v>
      </c>
      <c r="B555" s="5" t="s">
        <v>1252</v>
      </c>
    </row>
    <row r="556" spans="1:2">
      <c r="A556" s="5" t="s">
        <v>1253</v>
      </c>
      <c r="B556" s="5" t="s">
        <v>1254</v>
      </c>
    </row>
    <row r="557" spans="1:2">
      <c r="A557" s="5" t="s">
        <v>1255</v>
      </c>
      <c r="B557" s="5" t="s">
        <v>1256</v>
      </c>
    </row>
    <row r="558" spans="1:2">
      <c r="A558" s="5" t="s">
        <v>1257</v>
      </c>
      <c r="B558" s="5" t="s">
        <v>1258</v>
      </c>
    </row>
    <row r="559" spans="1:2">
      <c r="A559" s="5" t="s">
        <v>1259</v>
      </c>
      <c r="B559" s="5" t="s">
        <v>1260</v>
      </c>
    </row>
    <row r="560" spans="1:2">
      <c r="A560" s="5" t="s">
        <v>1261</v>
      </c>
      <c r="B560" s="5" t="s">
        <v>1262</v>
      </c>
    </row>
    <row r="561" spans="1:2">
      <c r="A561" s="5" t="s">
        <v>1263</v>
      </c>
      <c r="B561" s="5" t="s">
        <v>1264</v>
      </c>
    </row>
    <row r="562" spans="1:2">
      <c r="A562" s="5" t="s">
        <v>1265</v>
      </c>
      <c r="B562" s="5" t="s">
        <v>1266</v>
      </c>
    </row>
    <row r="563" spans="1:2">
      <c r="A563" s="5" t="s">
        <v>1267</v>
      </c>
      <c r="B563" s="5" t="s">
        <v>1268</v>
      </c>
    </row>
    <row r="564" spans="1:2">
      <c r="A564" s="5" t="s">
        <v>1269</v>
      </c>
      <c r="B564" s="5" t="s">
        <v>1270</v>
      </c>
    </row>
    <row r="565" spans="1:2">
      <c r="A565" s="5" t="s">
        <v>1271</v>
      </c>
      <c r="B565" s="5" t="s">
        <v>1272</v>
      </c>
    </row>
    <row r="566" spans="1:2">
      <c r="A566" s="5" t="s">
        <v>1273</v>
      </c>
      <c r="B566" s="5" t="s">
        <v>1274</v>
      </c>
    </row>
    <row r="567" spans="1:2">
      <c r="A567" s="5" t="s">
        <v>1275</v>
      </c>
      <c r="B567" s="5" t="s">
        <v>1276</v>
      </c>
    </row>
    <row r="568" spans="1:2">
      <c r="A568" s="5" t="s">
        <v>1277</v>
      </c>
      <c r="B568" s="5" t="s">
        <v>1278</v>
      </c>
    </row>
    <row r="569" spans="1:2">
      <c r="A569" s="5" t="s">
        <v>1279</v>
      </c>
      <c r="B569" s="5" t="s">
        <v>1280</v>
      </c>
    </row>
    <row r="570" spans="1:2">
      <c r="A570" s="5" t="s">
        <v>1281</v>
      </c>
      <c r="B570" s="5" t="s">
        <v>1282</v>
      </c>
    </row>
    <row r="571" spans="1:2">
      <c r="A571" s="5" t="s">
        <v>1283</v>
      </c>
      <c r="B571" s="5" t="s">
        <v>1284</v>
      </c>
    </row>
    <row r="572" spans="1:2">
      <c r="A572" s="5" t="s">
        <v>1285</v>
      </c>
      <c r="B572" s="5" t="s">
        <v>1286</v>
      </c>
    </row>
    <row r="573" spans="1:2">
      <c r="A573" s="5" t="s">
        <v>1287</v>
      </c>
      <c r="B573" s="5" t="s">
        <v>1288</v>
      </c>
    </row>
    <row r="574" spans="1:2">
      <c r="A574" s="5" t="s">
        <v>1289</v>
      </c>
      <c r="B574" s="5" t="s">
        <v>1290</v>
      </c>
    </row>
    <row r="575" spans="1:2">
      <c r="A575" s="5" t="s">
        <v>1291</v>
      </c>
      <c r="B575" s="5" t="s">
        <v>1292</v>
      </c>
    </row>
    <row r="576" spans="1:2">
      <c r="A576" s="5" t="s">
        <v>1293</v>
      </c>
      <c r="B576" s="5" t="s">
        <v>1294</v>
      </c>
    </row>
    <row r="577" spans="1:2">
      <c r="A577" s="5" t="s">
        <v>1295</v>
      </c>
      <c r="B577" s="5" t="s">
        <v>1296</v>
      </c>
    </row>
    <row r="578" spans="1:2">
      <c r="A578" s="5" t="s">
        <v>1297</v>
      </c>
      <c r="B578" s="5" t="s">
        <v>1298</v>
      </c>
    </row>
    <row r="579" spans="1:2">
      <c r="A579" s="5" t="s">
        <v>1299</v>
      </c>
      <c r="B579" s="5" t="s">
        <v>1300</v>
      </c>
    </row>
    <row r="580" spans="1:2">
      <c r="A580" s="5" t="s">
        <v>1301</v>
      </c>
      <c r="B580" s="5" t="s">
        <v>1302</v>
      </c>
    </row>
    <row r="581" spans="1:2">
      <c r="A581" s="5" t="s">
        <v>1303</v>
      </c>
      <c r="B581" s="5" t="s">
        <v>1304</v>
      </c>
    </row>
    <row r="582" spans="1:2">
      <c r="A582" s="5" t="s">
        <v>1305</v>
      </c>
      <c r="B582" s="5" t="s">
        <v>1306</v>
      </c>
    </row>
    <row r="583" spans="1:2">
      <c r="A583" s="5" t="s">
        <v>1307</v>
      </c>
      <c r="B583" s="5" t="s">
        <v>1308</v>
      </c>
    </row>
    <row r="584" spans="1:2">
      <c r="A584" s="5" t="s">
        <v>1309</v>
      </c>
      <c r="B584" s="5" t="s">
        <v>1310</v>
      </c>
    </row>
    <row r="585" spans="1:2">
      <c r="A585" s="5" t="s">
        <v>1311</v>
      </c>
      <c r="B585" s="5" t="s">
        <v>1312</v>
      </c>
    </row>
    <row r="586" spans="1:2">
      <c r="A586" s="5" t="s">
        <v>1313</v>
      </c>
      <c r="B586" s="5" t="s">
        <v>1314</v>
      </c>
    </row>
    <row r="587" spans="1:2">
      <c r="A587" s="5" t="s">
        <v>1315</v>
      </c>
      <c r="B587" s="5" t="s">
        <v>1316</v>
      </c>
    </row>
    <row r="588" spans="1:2">
      <c r="A588" s="5" t="s">
        <v>1317</v>
      </c>
      <c r="B588" s="5" t="s">
        <v>1318</v>
      </c>
    </row>
    <row r="589" spans="1:2">
      <c r="A589" s="5" t="s">
        <v>1319</v>
      </c>
      <c r="B589" s="5" t="s">
        <v>1320</v>
      </c>
    </row>
    <row r="590" spans="1:2">
      <c r="A590" s="5" t="s">
        <v>1321</v>
      </c>
      <c r="B590" s="5" t="s">
        <v>1322</v>
      </c>
    </row>
    <row r="591" spans="1:2">
      <c r="A591" s="5" t="s">
        <v>1323</v>
      </c>
      <c r="B591" s="5" t="s">
        <v>1324</v>
      </c>
    </row>
    <row r="592" spans="1:2">
      <c r="A592" s="5" t="s">
        <v>1325</v>
      </c>
      <c r="B592" s="5" t="s">
        <v>1326</v>
      </c>
    </row>
    <row r="593" spans="1:2">
      <c r="A593" s="5" t="s">
        <v>1327</v>
      </c>
      <c r="B593" s="5" t="s">
        <v>1328</v>
      </c>
    </row>
    <row r="594" spans="1:2">
      <c r="A594" s="5" t="s">
        <v>1329</v>
      </c>
      <c r="B594" s="5" t="s">
        <v>1330</v>
      </c>
    </row>
    <row r="595" spans="1:2">
      <c r="A595" s="5" t="s">
        <v>1331</v>
      </c>
      <c r="B595" s="5" t="s">
        <v>1332</v>
      </c>
    </row>
    <row r="596" spans="1:2">
      <c r="A596" s="5" t="s">
        <v>1333</v>
      </c>
      <c r="B596" s="5" t="s">
        <v>1334</v>
      </c>
    </row>
    <row r="597" spans="1:2">
      <c r="A597" s="5" t="s">
        <v>1335</v>
      </c>
      <c r="B597" s="5" t="s">
        <v>1336</v>
      </c>
    </row>
    <row r="598" spans="1:2">
      <c r="A598" s="5" t="s">
        <v>1337</v>
      </c>
      <c r="B598" s="5" t="s">
        <v>1338</v>
      </c>
    </row>
    <row r="599" spans="1:2">
      <c r="A599" s="5" t="s">
        <v>1339</v>
      </c>
      <c r="B599" s="5" t="s">
        <v>1340</v>
      </c>
    </row>
    <row r="600" spans="1:2">
      <c r="A600" s="5" t="s">
        <v>1341</v>
      </c>
      <c r="B600" s="5" t="s">
        <v>1342</v>
      </c>
    </row>
    <row r="601" spans="1:2">
      <c r="A601" s="5" t="s">
        <v>1343</v>
      </c>
      <c r="B601" s="5" t="s">
        <v>1344</v>
      </c>
    </row>
    <row r="602" spans="1:2">
      <c r="A602" s="5" t="s">
        <v>1345</v>
      </c>
      <c r="B602" s="5" t="s">
        <v>1346</v>
      </c>
    </row>
    <row r="603" spans="1:2">
      <c r="A603" s="5" t="s">
        <v>1347</v>
      </c>
      <c r="B603" s="5" t="s">
        <v>1348</v>
      </c>
    </row>
    <row r="604" spans="1:2">
      <c r="A604" s="5" t="s">
        <v>1349</v>
      </c>
      <c r="B604" s="5" t="s">
        <v>1350</v>
      </c>
    </row>
    <row r="605" spans="1:2">
      <c r="A605" s="5" t="s">
        <v>1351</v>
      </c>
      <c r="B605" s="5" t="s">
        <v>1352</v>
      </c>
    </row>
    <row r="606" spans="1:2">
      <c r="A606" s="5" t="s">
        <v>1353</v>
      </c>
      <c r="B606" s="5" t="s">
        <v>1354</v>
      </c>
    </row>
    <row r="607" spans="1:2">
      <c r="A607" s="5" t="s">
        <v>1355</v>
      </c>
      <c r="B607" s="5" t="s">
        <v>1356</v>
      </c>
    </row>
    <row r="608" spans="1:2">
      <c r="A608" s="5" t="s">
        <v>1357</v>
      </c>
      <c r="B608" s="5" t="s">
        <v>1358</v>
      </c>
    </row>
    <row r="609" spans="1:2">
      <c r="A609" s="5" t="s">
        <v>1359</v>
      </c>
      <c r="B609" s="5" t="s">
        <v>1360</v>
      </c>
    </row>
    <row r="610" spans="1:2">
      <c r="A610" s="5" t="s">
        <v>1361</v>
      </c>
      <c r="B610" s="5" t="s">
        <v>1362</v>
      </c>
    </row>
    <row r="611" spans="1:2">
      <c r="A611" s="5" t="s">
        <v>1363</v>
      </c>
      <c r="B611" s="5" t="s">
        <v>1364</v>
      </c>
    </row>
    <row r="612" spans="1:2">
      <c r="A612" s="5" t="s">
        <v>1365</v>
      </c>
      <c r="B612" s="5" t="s">
        <v>1366</v>
      </c>
    </row>
    <row r="613" spans="1:2">
      <c r="A613" s="5" t="s">
        <v>1367</v>
      </c>
      <c r="B613" s="5" t="s">
        <v>1368</v>
      </c>
    </row>
    <row r="614" spans="1:2">
      <c r="A614" s="5" t="s">
        <v>1369</v>
      </c>
      <c r="B614" s="5" t="s">
        <v>1370</v>
      </c>
    </row>
    <row r="615" spans="1:2">
      <c r="A615" s="5" t="s">
        <v>8327</v>
      </c>
      <c r="B615" s="5" t="s">
        <v>8328</v>
      </c>
    </row>
    <row r="616" spans="1:2">
      <c r="A616" s="5" t="s">
        <v>10961</v>
      </c>
      <c r="B616" s="5" t="s">
        <v>10962</v>
      </c>
    </row>
    <row r="617" spans="1:2">
      <c r="A617" s="5" t="s">
        <v>1371</v>
      </c>
      <c r="B617" s="5" t="s">
        <v>1372</v>
      </c>
    </row>
    <row r="618" spans="1:2">
      <c r="A618" s="5" t="s">
        <v>1373</v>
      </c>
      <c r="B618" s="5" t="s">
        <v>1374</v>
      </c>
    </row>
    <row r="619" spans="1:2">
      <c r="A619" s="5" t="s">
        <v>1375</v>
      </c>
      <c r="B619" s="5" t="s">
        <v>1376</v>
      </c>
    </row>
    <row r="620" spans="1:2">
      <c r="A620" s="5" t="s">
        <v>1377</v>
      </c>
      <c r="B620" s="5" t="s">
        <v>1378</v>
      </c>
    </row>
    <row r="621" spans="1:2">
      <c r="A621" s="5" t="s">
        <v>1379</v>
      </c>
      <c r="B621" s="5" t="s">
        <v>1380</v>
      </c>
    </row>
    <row r="622" spans="1:2">
      <c r="A622" s="5" t="s">
        <v>1381</v>
      </c>
      <c r="B622" s="5" t="s">
        <v>1382</v>
      </c>
    </row>
    <row r="623" spans="1:2">
      <c r="A623" s="5" t="s">
        <v>1383</v>
      </c>
      <c r="B623" s="5" t="s">
        <v>1384</v>
      </c>
    </row>
    <row r="624" spans="1:2">
      <c r="A624" s="5" t="s">
        <v>1385</v>
      </c>
      <c r="B624" s="5" t="s">
        <v>1386</v>
      </c>
    </row>
    <row r="625" spans="1:2">
      <c r="A625" s="5" t="s">
        <v>1387</v>
      </c>
      <c r="B625" s="5" t="s">
        <v>1388</v>
      </c>
    </row>
    <row r="626" spans="1:2">
      <c r="A626" s="5" t="s">
        <v>1389</v>
      </c>
      <c r="B626" s="5" t="s">
        <v>1390</v>
      </c>
    </row>
    <row r="627" spans="1:2">
      <c r="A627" s="5" t="s">
        <v>8329</v>
      </c>
      <c r="B627" s="5" t="s">
        <v>8330</v>
      </c>
    </row>
    <row r="628" spans="1:2">
      <c r="A628" s="5" t="s">
        <v>1391</v>
      </c>
      <c r="B628" s="5" t="s">
        <v>1392</v>
      </c>
    </row>
    <row r="629" spans="1:2">
      <c r="A629" s="5" t="s">
        <v>1393</v>
      </c>
      <c r="B629" s="5" t="s">
        <v>1394</v>
      </c>
    </row>
    <row r="630" spans="1:2">
      <c r="A630" s="5" t="s">
        <v>1395</v>
      </c>
      <c r="B630" s="5" t="s">
        <v>1396</v>
      </c>
    </row>
    <row r="631" spans="1:2">
      <c r="A631" s="5" t="s">
        <v>1397</v>
      </c>
      <c r="B631" s="5" t="s">
        <v>1398</v>
      </c>
    </row>
    <row r="632" spans="1:2">
      <c r="A632" s="5" t="s">
        <v>1399</v>
      </c>
      <c r="B632" s="5" t="s">
        <v>1400</v>
      </c>
    </row>
    <row r="633" spans="1:2">
      <c r="A633" s="5" t="s">
        <v>1401</v>
      </c>
      <c r="B633" s="5" t="s">
        <v>1402</v>
      </c>
    </row>
    <row r="634" spans="1:2">
      <c r="A634" s="5" t="s">
        <v>1403</v>
      </c>
      <c r="B634" s="5" t="s">
        <v>1404</v>
      </c>
    </row>
    <row r="635" spans="1:2">
      <c r="A635" s="5" t="s">
        <v>1405</v>
      </c>
      <c r="B635" s="5" t="s">
        <v>1406</v>
      </c>
    </row>
    <row r="636" spans="1:2">
      <c r="A636" s="5" t="s">
        <v>1407</v>
      </c>
      <c r="B636" s="5" t="s">
        <v>1408</v>
      </c>
    </row>
    <row r="637" spans="1:2">
      <c r="A637" s="5" t="s">
        <v>1409</v>
      </c>
      <c r="B637" s="5" t="s">
        <v>1410</v>
      </c>
    </row>
    <row r="638" spans="1:2">
      <c r="A638" s="5" t="s">
        <v>1411</v>
      </c>
      <c r="B638" s="5" t="s">
        <v>1412</v>
      </c>
    </row>
    <row r="639" spans="1:2">
      <c r="A639" s="5" t="s">
        <v>1413</v>
      </c>
      <c r="B639" s="5" t="s">
        <v>1414</v>
      </c>
    </row>
    <row r="640" spans="1:2">
      <c r="A640" s="5" t="s">
        <v>1415</v>
      </c>
      <c r="B640" s="5" t="s">
        <v>1416</v>
      </c>
    </row>
    <row r="641" spans="1:2">
      <c r="A641" s="5" t="s">
        <v>1417</v>
      </c>
      <c r="B641" s="5" t="s">
        <v>1418</v>
      </c>
    </row>
    <row r="642" spans="1:2">
      <c r="A642" s="5" t="s">
        <v>1419</v>
      </c>
      <c r="B642" s="5" t="s">
        <v>1420</v>
      </c>
    </row>
    <row r="643" spans="1:2">
      <c r="A643" s="5" t="s">
        <v>1421</v>
      </c>
      <c r="B643" s="5" t="s">
        <v>1422</v>
      </c>
    </row>
    <row r="644" spans="1:2">
      <c r="A644" s="5" t="s">
        <v>1423</v>
      </c>
      <c r="B644" s="5" t="s">
        <v>1424</v>
      </c>
    </row>
    <row r="645" spans="1:2">
      <c r="A645" s="5" t="s">
        <v>1425</v>
      </c>
      <c r="B645" s="5" t="s">
        <v>1426</v>
      </c>
    </row>
    <row r="646" spans="1:2">
      <c r="A646" s="5" t="s">
        <v>1427</v>
      </c>
      <c r="B646" s="5" t="s">
        <v>1428</v>
      </c>
    </row>
    <row r="647" spans="1:2">
      <c r="A647" s="5" t="s">
        <v>1429</v>
      </c>
      <c r="B647" s="5" t="s">
        <v>1430</v>
      </c>
    </row>
    <row r="648" spans="1:2">
      <c r="A648" s="5" t="s">
        <v>1431</v>
      </c>
      <c r="B648" s="5" t="s">
        <v>1432</v>
      </c>
    </row>
    <row r="649" spans="1:2">
      <c r="A649" s="5" t="s">
        <v>1433</v>
      </c>
      <c r="B649" s="5" t="s">
        <v>1434</v>
      </c>
    </row>
    <row r="650" spans="1:2">
      <c r="A650" s="5" t="s">
        <v>1435</v>
      </c>
      <c r="B650" s="5" t="s">
        <v>1436</v>
      </c>
    </row>
    <row r="651" spans="1:2">
      <c r="A651" s="5" t="s">
        <v>1437</v>
      </c>
      <c r="B651" s="5" t="s">
        <v>1438</v>
      </c>
    </row>
    <row r="652" spans="1:2">
      <c r="A652" s="5" t="s">
        <v>1439</v>
      </c>
      <c r="B652" s="5" t="s">
        <v>1440</v>
      </c>
    </row>
    <row r="653" spans="1:2">
      <c r="A653" s="5" t="s">
        <v>1441</v>
      </c>
      <c r="B653" s="5" t="s">
        <v>1442</v>
      </c>
    </row>
    <row r="654" spans="1:2">
      <c r="A654" s="5" t="s">
        <v>1443</v>
      </c>
      <c r="B654" s="5" t="s">
        <v>1444</v>
      </c>
    </row>
    <row r="655" spans="1:2">
      <c r="A655" s="5" t="s">
        <v>1445</v>
      </c>
      <c r="B655" s="5" t="s">
        <v>1446</v>
      </c>
    </row>
    <row r="656" spans="1:2">
      <c r="A656" s="5" t="s">
        <v>1447</v>
      </c>
      <c r="B656" s="5" t="s">
        <v>1448</v>
      </c>
    </row>
    <row r="657" spans="1:2">
      <c r="A657" s="5" t="s">
        <v>1449</v>
      </c>
      <c r="B657" s="5" t="s">
        <v>1450</v>
      </c>
    </row>
    <row r="658" spans="1:2">
      <c r="A658" s="5" t="s">
        <v>1451</v>
      </c>
      <c r="B658" s="5" t="s">
        <v>1452</v>
      </c>
    </row>
    <row r="659" spans="1:2">
      <c r="A659" s="5" t="s">
        <v>1453</v>
      </c>
      <c r="B659" s="5" t="s">
        <v>1454</v>
      </c>
    </row>
    <row r="660" spans="1:2">
      <c r="A660" s="5" t="s">
        <v>1455</v>
      </c>
      <c r="B660" s="5" t="s">
        <v>1456</v>
      </c>
    </row>
    <row r="661" spans="1:2">
      <c r="A661" s="5" t="s">
        <v>1457</v>
      </c>
      <c r="B661" s="5" t="s">
        <v>1458</v>
      </c>
    </row>
    <row r="662" spans="1:2">
      <c r="A662" s="5" t="s">
        <v>1459</v>
      </c>
      <c r="B662" s="5" t="s">
        <v>1460</v>
      </c>
    </row>
    <row r="663" spans="1:2">
      <c r="A663" s="5" t="s">
        <v>1461</v>
      </c>
      <c r="B663" s="5" t="s">
        <v>1462</v>
      </c>
    </row>
    <row r="664" spans="1:2">
      <c r="A664" s="5" t="s">
        <v>1463</v>
      </c>
      <c r="B664" s="5" t="s">
        <v>1464</v>
      </c>
    </row>
    <row r="665" spans="1:2">
      <c r="A665" s="5" t="s">
        <v>1465</v>
      </c>
      <c r="B665" s="5" t="s">
        <v>1466</v>
      </c>
    </row>
    <row r="666" spans="1:2">
      <c r="A666" s="5" t="s">
        <v>1467</v>
      </c>
      <c r="B666" s="5" t="s">
        <v>1468</v>
      </c>
    </row>
    <row r="667" spans="1:2">
      <c r="A667" s="5" t="s">
        <v>1469</v>
      </c>
      <c r="B667" s="5" t="s">
        <v>1470</v>
      </c>
    </row>
    <row r="668" spans="1:2">
      <c r="A668" s="5" t="s">
        <v>1471</v>
      </c>
      <c r="B668" s="5" t="s">
        <v>1472</v>
      </c>
    </row>
    <row r="669" spans="1:2">
      <c r="A669" s="5" t="s">
        <v>1473</v>
      </c>
      <c r="B669" s="5" t="s">
        <v>1474</v>
      </c>
    </row>
    <row r="670" spans="1:2">
      <c r="A670" s="5" t="s">
        <v>1475</v>
      </c>
      <c r="B670" s="5" t="s">
        <v>1476</v>
      </c>
    </row>
    <row r="671" spans="1:2">
      <c r="A671" s="5" t="s">
        <v>1477</v>
      </c>
      <c r="B671" s="5" t="s">
        <v>1478</v>
      </c>
    </row>
    <row r="672" spans="1:2">
      <c r="A672" s="5" t="s">
        <v>1479</v>
      </c>
      <c r="B672" s="5" t="s">
        <v>1480</v>
      </c>
    </row>
    <row r="673" spans="1:2">
      <c r="A673" s="5" t="s">
        <v>1481</v>
      </c>
      <c r="B673" s="5" t="s">
        <v>1482</v>
      </c>
    </row>
    <row r="674" spans="1:2">
      <c r="A674" s="5" t="s">
        <v>1483</v>
      </c>
      <c r="B674" s="5" t="s">
        <v>1484</v>
      </c>
    </row>
    <row r="675" spans="1:2">
      <c r="A675" s="5" t="s">
        <v>1485</v>
      </c>
      <c r="B675" s="5" t="s">
        <v>1486</v>
      </c>
    </row>
    <row r="676" spans="1:2">
      <c r="A676" s="5" t="s">
        <v>8331</v>
      </c>
      <c r="B676" s="5" t="s">
        <v>8332</v>
      </c>
    </row>
    <row r="677" spans="1:2">
      <c r="A677" s="5" t="s">
        <v>1487</v>
      </c>
      <c r="B677" s="5" t="s">
        <v>1488</v>
      </c>
    </row>
    <row r="678" spans="1:2">
      <c r="A678" s="5" t="s">
        <v>1489</v>
      </c>
      <c r="B678" s="5" t="s">
        <v>1490</v>
      </c>
    </row>
    <row r="679" spans="1:2">
      <c r="A679" s="5" t="s">
        <v>1491</v>
      </c>
      <c r="B679" s="5" t="s">
        <v>1492</v>
      </c>
    </row>
    <row r="680" spans="1:2">
      <c r="A680" s="5" t="s">
        <v>1493</v>
      </c>
      <c r="B680" s="5" t="s">
        <v>1494</v>
      </c>
    </row>
    <row r="681" spans="1:2">
      <c r="A681" s="5" t="s">
        <v>1495</v>
      </c>
      <c r="B681" s="5" t="s">
        <v>1496</v>
      </c>
    </row>
    <row r="682" spans="1:2">
      <c r="A682" s="5" t="s">
        <v>1497</v>
      </c>
      <c r="B682" s="5" t="s">
        <v>1498</v>
      </c>
    </row>
    <row r="683" spans="1:2">
      <c r="A683" s="5" t="s">
        <v>1499</v>
      </c>
      <c r="B683" s="5" t="s">
        <v>1500</v>
      </c>
    </row>
    <row r="684" spans="1:2">
      <c r="A684" s="5" t="s">
        <v>1501</v>
      </c>
      <c r="B684" s="5" t="s">
        <v>1502</v>
      </c>
    </row>
    <row r="685" spans="1:2">
      <c r="A685" s="5" t="s">
        <v>1503</v>
      </c>
      <c r="B685" s="5" t="s">
        <v>1504</v>
      </c>
    </row>
    <row r="686" spans="1:2">
      <c r="A686" s="5" t="s">
        <v>1505</v>
      </c>
      <c r="B686" s="5" t="s">
        <v>1506</v>
      </c>
    </row>
    <row r="687" spans="1:2">
      <c r="A687" s="5" t="s">
        <v>1507</v>
      </c>
      <c r="B687" s="5" t="s">
        <v>1508</v>
      </c>
    </row>
    <row r="688" spans="1:2">
      <c r="A688" s="5" t="s">
        <v>1509</v>
      </c>
      <c r="B688" s="5" t="s">
        <v>1510</v>
      </c>
    </row>
    <row r="689" spans="1:2">
      <c r="A689" s="5" t="s">
        <v>1511</v>
      </c>
      <c r="B689" s="5" t="s">
        <v>1512</v>
      </c>
    </row>
    <row r="690" spans="1:2">
      <c r="A690" s="5" t="s">
        <v>1513</v>
      </c>
      <c r="B690" s="5" t="s">
        <v>1514</v>
      </c>
    </row>
    <row r="691" spans="1:2">
      <c r="A691" s="5" t="s">
        <v>1515</v>
      </c>
      <c r="B691" s="5" t="s">
        <v>1516</v>
      </c>
    </row>
    <row r="692" spans="1:2">
      <c r="A692" s="5" t="s">
        <v>1517</v>
      </c>
      <c r="B692" s="5" t="s">
        <v>1518</v>
      </c>
    </row>
    <row r="693" spans="1:2">
      <c r="A693" s="5" t="s">
        <v>1519</v>
      </c>
      <c r="B693" s="5" t="s">
        <v>1520</v>
      </c>
    </row>
    <row r="694" spans="1:2">
      <c r="A694" s="5" t="s">
        <v>1521</v>
      </c>
      <c r="B694" s="5" t="s">
        <v>1522</v>
      </c>
    </row>
    <row r="695" spans="1:2">
      <c r="A695" s="5" t="s">
        <v>1523</v>
      </c>
      <c r="B695" s="5" t="s">
        <v>1524</v>
      </c>
    </row>
    <row r="696" spans="1:2">
      <c r="A696" s="5" t="s">
        <v>1525</v>
      </c>
      <c r="B696" s="5" t="s">
        <v>1526</v>
      </c>
    </row>
    <row r="697" spans="1:2">
      <c r="A697" s="5" t="s">
        <v>1527</v>
      </c>
      <c r="B697" s="5" t="s">
        <v>1528</v>
      </c>
    </row>
    <row r="698" spans="1:2">
      <c r="A698" s="5" t="s">
        <v>1529</v>
      </c>
      <c r="B698" s="5" t="s">
        <v>1530</v>
      </c>
    </row>
    <row r="699" spans="1:2">
      <c r="A699" s="5" t="s">
        <v>1531</v>
      </c>
      <c r="B699" s="5" t="s">
        <v>1532</v>
      </c>
    </row>
    <row r="700" spans="1:2">
      <c r="A700" s="5" t="s">
        <v>1533</v>
      </c>
      <c r="B700" s="5" t="s">
        <v>1534</v>
      </c>
    </row>
    <row r="701" spans="1:2">
      <c r="A701" s="5" t="s">
        <v>1535</v>
      </c>
      <c r="B701" s="5" t="s">
        <v>1536</v>
      </c>
    </row>
    <row r="702" spans="1:2">
      <c r="A702" s="5" t="s">
        <v>1537</v>
      </c>
      <c r="B702" s="5" t="s">
        <v>1538</v>
      </c>
    </row>
    <row r="703" spans="1:2">
      <c r="A703" s="5" t="s">
        <v>1539</v>
      </c>
      <c r="B703" s="5" t="s">
        <v>1540</v>
      </c>
    </row>
    <row r="704" spans="1:2">
      <c r="A704" s="5" t="s">
        <v>135</v>
      </c>
      <c r="B704" s="5" t="s">
        <v>1541</v>
      </c>
    </row>
    <row r="705" spans="1:2">
      <c r="A705" s="5" t="s">
        <v>1542</v>
      </c>
      <c r="B705" s="5" t="s">
        <v>1543</v>
      </c>
    </row>
    <row r="706" spans="1:2">
      <c r="A706" s="5" t="s">
        <v>1544</v>
      </c>
      <c r="B706" s="5" t="s">
        <v>1545</v>
      </c>
    </row>
    <row r="707" spans="1:2">
      <c r="A707" s="5" t="s">
        <v>1546</v>
      </c>
      <c r="B707" s="5" t="s">
        <v>1547</v>
      </c>
    </row>
    <row r="708" spans="1:2">
      <c r="A708" s="5" t="s">
        <v>1548</v>
      </c>
      <c r="B708" s="5" t="s">
        <v>1549</v>
      </c>
    </row>
    <row r="709" spans="1:2">
      <c r="A709" s="5" t="s">
        <v>1550</v>
      </c>
      <c r="B709" s="5" t="s">
        <v>1551</v>
      </c>
    </row>
    <row r="710" spans="1:2">
      <c r="A710" s="5" t="s">
        <v>1552</v>
      </c>
      <c r="B710" s="5" t="s">
        <v>1553</v>
      </c>
    </row>
    <row r="711" spans="1:2">
      <c r="A711" s="5" t="s">
        <v>1554</v>
      </c>
      <c r="B711" s="5" t="s">
        <v>1555</v>
      </c>
    </row>
    <row r="712" spans="1:2">
      <c r="A712" s="5" t="s">
        <v>1556</v>
      </c>
      <c r="B712" s="5" t="s">
        <v>1557</v>
      </c>
    </row>
    <row r="713" spans="1:2">
      <c r="A713" s="5" t="s">
        <v>1558</v>
      </c>
      <c r="B713" s="5" t="s">
        <v>1559</v>
      </c>
    </row>
    <row r="714" spans="1:2">
      <c r="A714" s="5" t="s">
        <v>1560</v>
      </c>
      <c r="B714" s="5" t="s">
        <v>1561</v>
      </c>
    </row>
    <row r="715" spans="1:2">
      <c r="A715" s="5" t="s">
        <v>1562</v>
      </c>
      <c r="B715" s="5" t="s">
        <v>1563</v>
      </c>
    </row>
    <row r="716" spans="1:2">
      <c r="A716" s="5" t="s">
        <v>1564</v>
      </c>
      <c r="B716" s="5" t="s">
        <v>1565</v>
      </c>
    </row>
    <row r="717" spans="1:2">
      <c r="A717" s="5" t="s">
        <v>1566</v>
      </c>
      <c r="B717" s="5" t="s">
        <v>1567</v>
      </c>
    </row>
    <row r="718" spans="1:2">
      <c r="A718" s="5" t="s">
        <v>1568</v>
      </c>
      <c r="B718" s="5" t="s">
        <v>1569</v>
      </c>
    </row>
    <row r="719" spans="1:2">
      <c r="A719" s="5" t="s">
        <v>1570</v>
      </c>
      <c r="B719" s="5" t="s">
        <v>1571</v>
      </c>
    </row>
    <row r="720" spans="1:2">
      <c r="A720" s="5" t="s">
        <v>1572</v>
      </c>
      <c r="B720" s="5" t="s">
        <v>1573</v>
      </c>
    </row>
    <row r="721" spans="1:2">
      <c r="A721" s="5" t="s">
        <v>1574</v>
      </c>
      <c r="B721" s="5" t="s">
        <v>1575</v>
      </c>
    </row>
    <row r="722" spans="1:2">
      <c r="A722" s="5" t="s">
        <v>1576</v>
      </c>
      <c r="B722" s="5" t="s">
        <v>1577</v>
      </c>
    </row>
    <row r="723" spans="1:2">
      <c r="A723" s="5" t="s">
        <v>1578</v>
      </c>
      <c r="B723" s="5" t="s">
        <v>1579</v>
      </c>
    </row>
    <row r="724" spans="1:2">
      <c r="A724" s="5" t="s">
        <v>1580</v>
      </c>
      <c r="B724" s="5" t="s">
        <v>1581</v>
      </c>
    </row>
    <row r="725" spans="1:2">
      <c r="A725" s="5" t="s">
        <v>1582</v>
      </c>
      <c r="B725" s="5" t="s">
        <v>1583</v>
      </c>
    </row>
    <row r="726" spans="1:2">
      <c r="A726" s="5" t="s">
        <v>1584</v>
      </c>
      <c r="B726" s="5" t="s">
        <v>1585</v>
      </c>
    </row>
    <row r="727" spans="1:2">
      <c r="A727" s="5" t="s">
        <v>1586</v>
      </c>
      <c r="B727" s="5" t="s">
        <v>1587</v>
      </c>
    </row>
    <row r="728" spans="1:2">
      <c r="A728" s="5" t="s">
        <v>1588</v>
      </c>
      <c r="B728" s="5" t="s">
        <v>1589</v>
      </c>
    </row>
    <row r="729" spans="1:2">
      <c r="A729" s="5" t="s">
        <v>1590</v>
      </c>
      <c r="B729" s="5" t="s">
        <v>1591</v>
      </c>
    </row>
    <row r="730" spans="1:2">
      <c r="A730" s="5" t="s">
        <v>1592</v>
      </c>
      <c r="B730" s="5" t="s">
        <v>1593</v>
      </c>
    </row>
    <row r="731" spans="1:2">
      <c r="A731" s="5" t="s">
        <v>1594</v>
      </c>
      <c r="B731" s="5" t="s">
        <v>1595</v>
      </c>
    </row>
    <row r="732" spans="1:2">
      <c r="A732" s="5" t="s">
        <v>1596</v>
      </c>
      <c r="B732" s="5" t="s">
        <v>1597</v>
      </c>
    </row>
    <row r="733" spans="1:2">
      <c r="A733" s="5" t="s">
        <v>1598</v>
      </c>
      <c r="B733" s="5" t="s">
        <v>1599</v>
      </c>
    </row>
    <row r="734" spans="1:2">
      <c r="A734" s="5" t="s">
        <v>1600</v>
      </c>
      <c r="B734" s="5" t="s">
        <v>1601</v>
      </c>
    </row>
    <row r="735" spans="1:2">
      <c r="A735" s="5" t="s">
        <v>1602</v>
      </c>
      <c r="B735" s="5" t="s">
        <v>1603</v>
      </c>
    </row>
    <row r="736" spans="1:2">
      <c r="A736" s="5" t="s">
        <v>1604</v>
      </c>
      <c r="B736" s="5" t="s">
        <v>1605</v>
      </c>
    </row>
    <row r="737" spans="1:2">
      <c r="A737" s="5" t="s">
        <v>1606</v>
      </c>
      <c r="B737" s="5" t="s">
        <v>1607</v>
      </c>
    </row>
    <row r="738" spans="1:2">
      <c r="A738" s="5" t="s">
        <v>1608</v>
      </c>
      <c r="B738" s="5" t="s">
        <v>1609</v>
      </c>
    </row>
    <row r="739" spans="1:2">
      <c r="A739" s="5" t="s">
        <v>1610</v>
      </c>
      <c r="B739" s="5" t="s">
        <v>1611</v>
      </c>
    </row>
    <row r="740" spans="1:2">
      <c r="A740" s="5" t="s">
        <v>1612</v>
      </c>
      <c r="B740" s="5" t="s">
        <v>1613</v>
      </c>
    </row>
    <row r="741" spans="1:2">
      <c r="A741" s="5" t="s">
        <v>1614</v>
      </c>
      <c r="B741" s="5" t="s">
        <v>1615</v>
      </c>
    </row>
    <row r="742" spans="1:2">
      <c r="A742" s="5" t="s">
        <v>1616</v>
      </c>
      <c r="B742" s="5" t="s">
        <v>1617</v>
      </c>
    </row>
    <row r="743" spans="1:2">
      <c r="A743" s="5" t="s">
        <v>1618</v>
      </c>
      <c r="B743" s="5" t="s">
        <v>1619</v>
      </c>
    </row>
    <row r="744" spans="1:2">
      <c r="A744" s="5" t="s">
        <v>1620</v>
      </c>
      <c r="B744" s="5" t="s">
        <v>1621</v>
      </c>
    </row>
    <row r="745" spans="1:2">
      <c r="A745" s="5" t="s">
        <v>1622</v>
      </c>
      <c r="B745" s="5" t="s">
        <v>1623</v>
      </c>
    </row>
    <row r="746" spans="1:2">
      <c r="A746" s="5" t="s">
        <v>1624</v>
      </c>
      <c r="B746" s="5" t="s">
        <v>1625</v>
      </c>
    </row>
    <row r="747" spans="1:2">
      <c r="A747" s="5" t="s">
        <v>1626</v>
      </c>
      <c r="B747" s="5" t="s">
        <v>1627</v>
      </c>
    </row>
    <row r="748" spans="1:2">
      <c r="A748" s="5" t="s">
        <v>1628</v>
      </c>
      <c r="B748" s="5" t="s">
        <v>1629</v>
      </c>
    </row>
    <row r="749" spans="1:2">
      <c r="A749" s="5" t="s">
        <v>1630</v>
      </c>
      <c r="B749" s="5" t="s">
        <v>1631</v>
      </c>
    </row>
    <row r="750" spans="1:2">
      <c r="A750" s="5" t="s">
        <v>1632</v>
      </c>
      <c r="B750" s="5" t="s">
        <v>1633</v>
      </c>
    </row>
    <row r="751" spans="1:2">
      <c r="A751" s="5" t="s">
        <v>1634</v>
      </c>
      <c r="B751" s="5" t="s">
        <v>1635</v>
      </c>
    </row>
    <row r="752" spans="1:2">
      <c r="A752" s="5" t="s">
        <v>1636</v>
      </c>
      <c r="B752" s="5" t="s">
        <v>1637</v>
      </c>
    </row>
    <row r="753" spans="1:2">
      <c r="A753" s="5" t="s">
        <v>1638</v>
      </c>
      <c r="B753" s="5" t="s">
        <v>1639</v>
      </c>
    </row>
    <row r="754" spans="1:2">
      <c r="A754" s="5" t="s">
        <v>1640</v>
      </c>
      <c r="B754" s="5" t="s">
        <v>1641</v>
      </c>
    </row>
    <row r="755" spans="1:2">
      <c r="A755" s="5" t="s">
        <v>1642</v>
      </c>
      <c r="B755" s="5" t="s">
        <v>1643</v>
      </c>
    </row>
    <row r="756" spans="1:2">
      <c r="A756" s="5" t="s">
        <v>1644</v>
      </c>
      <c r="B756" s="5" t="s">
        <v>1645</v>
      </c>
    </row>
    <row r="757" spans="1:2">
      <c r="A757" s="5" t="s">
        <v>1646</v>
      </c>
      <c r="B757" s="5" t="s">
        <v>1647</v>
      </c>
    </row>
    <row r="758" spans="1:2">
      <c r="A758" s="5" t="s">
        <v>1648</v>
      </c>
      <c r="B758" s="5" t="s">
        <v>1649</v>
      </c>
    </row>
    <row r="759" spans="1:2">
      <c r="A759" s="5" t="s">
        <v>1650</v>
      </c>
      <c r="B759" s="5" t="s">
        <v>1651</v>
      </c>
    </row>
    <row r="760" spans="1:2">
      <c r="A760" s="5" t="s">
        <v>1652</v>
      </c>
      <c r="B760" s="5" t="s">
        <v>1653</v>
      </c>
    </row>
    <row r="761" spans="1:2">
      <c r="A761" s="5" t="s">
        <v>1654</v>
      </c>
      <c r="B761" s="5" t="s">
        <v>1655</v>
      </c>
    </row>
    <row r="762" spans="1:2">
      <c r="A762" s="5" t="s">
        <v>1656</v>
      </c>
      <c r="B762" s="5" t="s">
        <v>1657</v>
      </c>
    </row>
    <row r="763" spans="1:2">
      <c r="A763" s="5" t="s">
        <v>1658</v>
      </c>
      <c r="B763" s="5" t="s">
        <v>1659</v>
      </c>
    </row>
    <row r="764" spans="1:2">
      <c r="A764" s="5" t="s">
        <v>1660</v>
      </c>
      <c r="B764" s="5" t="s">
        <v>1661</v>
      </c>
    </row>
    <row r="765" spans="1:2">
      <c r="A765" s="5" t="s">
        <v>1662</v>
      </c>
      <c r="B765" s="5" t="s">
        <v>1663</v>
      </c>
    </row>
    <row r="766" spans="1:2">
      <c r="A766" s="5" t="s">
        <v>1664</v>
      </c>
      <c r="B766" s="5" t="s">
        <v>1665</v>
      </c>
    </row>
    <row r="767" spans="1:2">
      <c r="A767" s="5" t="s">
        <v>1666</v>
      </c>
      <c r="B767" s="5" t="s">
        <v>1667</v>
      </c>
    </row>
    <row r="768" spans="1:2">
      <c r="A768" s="5" t="s">
        <v>1668</v>
      </c>
      <c r="B768" s="5" t="s">
        <v>1669</v>
      </c>
    </row>
    <row r="769" spans="1:2">
      <c r="A769" s="5" t="s">
        <v>1670</v>
      </c>
      <c r="B769" s="5" t="s">
        <v>1671</v>
      </c>
    </row>
    <row r="770" spans="1:2">
      <c r="A770" s="5" t="s">
        <v>1672</v>
      </c>
      <c r="B770" s="5" t="s">
        <v>1673</v>
      </c>
    </row>
    <row r="771" spans="1:2">
      <c r="A771" s="5" t="s">
        <v>1674</v>
      </c>
      <c r="B771" s="5" t="s">
        <v>1675</v>
      </c>
    </row>
    <row r="772" spans="1:2">
      <c r="A772" s="5" t="s">
        <v>1676</v>
      </c>
      <c r="B772" s="5" t="s">
        <v>1677</v>
      </c>
    </row>
    <row r="773" spans="1:2">
      <c r="A773" s="5" t="s">
        <v>1678</v>
      </c>
      <c r="B773" s="5" t="s">
        <v>1679</v>
      </c>
    </row>
    <row r="774" spans="1:2">
      <c r="A774" s="5" t="s">
        <v>1680</v>
      </c>
      <c r="B774" s="5" t="s">
        <v>1681</v>
      </c>
    </row>
    <row r="775" spans="1:2">
      <c r="A775" s="5" t="s">
        <v>1682</v>
      </c>
      <c r="B775" s="5" t="s">
        <v>1683</v>
      </c>
    </row>
    <row r="776" spans="1:2">
      <c r="A776" s="5" t="s">
        <v>1684</v>
      </c>
      <c r="B776" s="5" t="s">
        <v>1685</v>
      </c>
    </row>
    <row r="777" spans="1:2">
      <c r="A777" s="5" t="s">
        <v>1686</v>
      </c>
      <c r="B777" s="5" t="s">
        <v>1687</v>
      </c>
    </row>
    <row r="778" spans="1:2">
      <c r="A778" s="5" t="s">
        <v>1688</v>
      </c>
      <c r="B778" s="5" t="s">
        <v>1689</v>
      </c>
    </row>
    <row r="779" spans="1:2">
      <c r="A779" s="5" t="s">
        <v>1690</v>
      </c>
      <c r="B779" s="5" t="s">
        <v>1691</v>
      </c>
    </row>
    <row r="780" spans="1:2">
      <c r="A780" s="5" t="s">
        <v>1692</v>
      </c>
      <c r="B780" s="5" t="s">
        <v>1693</v>
      </c>
    </row>
    <row r="781" spans="1:2">
      <c r="A781" s="5" t="s">
        <v>1694</v>
      </c>
      <c r="B781" s="5" t="s">
        <v>1695</v>
      </c>
    </row>
    <row r="782" spans="1:2">
      <c r="A782" s="5" t="s">
        <v>1696</v>
      </c>
      <c r="B782" s="5" t="s">
        <v>1697</v>
      </c>
    </row>
    <row r="783" spans="1:2">
      <c r="A783" s="5" t="s">
        <v>1698</v>
      </c>
      <c r="B783" s="5" t="s">
        <v>1699</v>
      </c>
    </row>
    <row r="784" spans="1:2">
      <c r="A784" s="5" t="s">
        <v>1700</v>
      </c>
      <c r="B784" s="5" t="s">
        <v>1701</v>
      </c>
    </row>
    <row r="785" spans="1:2">
      <c r="A785" s="5" t="s">
        <v>1702</v>
      </c>
      <c r="B785" s="5" t="s">
        <v>1703</v>
      </c>
    </row>
    <row r="786" spans="1:2">
      <c r="A786" s="5" t="s">
        <v>1704</v>
      </c>
      <c r="B786" s="5" t="s">
        <v>1705</v>
      </c>
    </row>
    <row r="787" spans="1:2">
      <c r="A787" s="5" t="s">
        <v>1706</v>
      </c>
      <c r="B787" s="5" t="s">
        <v>1707</v>
      </c>
    </row>
    <row r="788" spans="1:2">
      <c r="A788" s="5" t="s">
        <v>1708</v>
      </c>
      <c r="B788" s="5" t="s">
        <v>1709</v>
      </c>
    </row>
    <row r="789" spans="1:2">
      <c r="A789" s="5" t="s">
        <v>1710</v>
      </c>
      <c r="B789" s="5" t="s">
        <v>1711</v>
      </c>
    </row>
    <row r="790" spans="1:2">
      <c r="A790" s="5" t="s">
        <v>1712</v>
      </c>
      <c r="B790" s="5" t="s">
        <v>1713</v>
      </c>
    </row>
    <row r="791" spans="1:2">
      <c r="A791" s="5" t="s">
        <v>1714</v>
      </c>
      <c r="B791" s="5" t="s">
        <v>1715</v>
      </c>
    </row>
    <row r="792" spans="1:2">
      <c r="A792" s="5" t="s">
        <v>1716</v>
      </c>
      <c r="B792" s="5" t="s">
        <v>1717</v>
      </c>
    </row>
    <row r="793" spans="1:2">
      <c r="A793" s="5" t="s">
        <v>1718</v>
      </c>
      <c r="B793" s="5" t="s">
        <v>1719</v>
      </c>
    </row>
    <row r="794" spans="1:2">
      <c r="A794" s="5" t="s">
        <v>1720</v>
      </c>
      <c r="B794" s="5" t="s">
        <v>1721</v>
      </c>
    </row>
    <row r="795" spans="1:2">
      <c r="A795" s="5" t="s">
        <v>136</v>
      </c>
      <c r="B795" s="5" t="s">
        <v>1722</v>
      </c>
    </row>
    <row r="796" spans="1:2">
      <c r="A796" s="5" t="s">
        <v>1723</v>
      </c>
      <c r="B796" s="5" t="s">
        <v>1724</v>
      </c>
    </row>
    <row r="797" spans="1:2">
      <c r="A797" s="5" t="s">
        <v>1725</v>
      </c>
      <c r="B797" s="5" t="s">
        <v>1726</v>
      </c>
    </row>
    <row r="798" spans="1:2">
      <c r="A798" s="5" t="s">
        <v>144</v>
      </c>
      <c r="B798" s="5" t="s">
        <v>1727</v>
      </c>
    </row>
    <row r="799" spans="1:2">
      <c r="A799" s="5" t="s">
        <v>1728</v>
      </c>
      <c r="B799" s="5" t="s">
        <v>1729</v>
      </c>
    </row>
    <row r="800" spans="1:2">
      <c r="A800" s="5" t="s">
        <v>1730</v>
      </c>
      <c r="B800" s="5" t="s">
        <v>1731</v>
      </c>
    </row>
    <row r="801" spans="1:2">
      <c r="A801" s="5" t="s">
        <v>1732</v>
      </c>
      <c r="B801" s="5" t="s">
        <v>1733</v>
      </c>
    </row>
    <row r="802" spans="1:2">
      <c r="A802" s="5" t="s">
        <v>1734</v>
      </c>
      <c r="B802" s="5" t="s">
        <v>1735</v>
      </c>
    </row>
    <row r="803" spans="1:2">
      <c r="A803" s="5" t="s">
        <v>1736</v>
      </c>
      <c r="B803" s="5" t="s">
        <v>1737</v>
      </c>
    </row>
    <row r="804" spans="1:2">
      <c r="A804" s="5" t="s">
        <v>1738</v>
      </c>
      <c r="B804" s="5" t="s">
        <v>1739</v>
      </c>
    </row>
    <row r="805" spans="1:2">
      <c r="A805" s="5" t="s">
        <v>1740</v>
      </c>
      <c r="B805" s="5" t="s">
        <v>1741</v>
      </c>
    </row>
    <row r="806" spans="1:2">
      <c r="A806" s="5" t="s">
        <v>1742</v>
      </c>
      <c r="B806" s="5" t="s">
        <v>1743</v>
      </c>
    </row>
    <row r="807" spans="1:2">
      <c r="A807" s="5" t="s">
        <v>1744</v>
      </c>
      <c r="B807" s="5" t="s">
        <v>1745</v>
      </c>
    </row>
    <row r="808" spans="1:2">
      <c r="A808" s="5" t="s">
        <v>1746</v>
      </c>
      <c r="B808" s="5" t="s">
        <v>1747</v>
      </c>
    </row>
    <row r="809" spans="1:2">
      <c r="A809" s="5" t="s">
        <v>1748</v>
      </c>
      <c r="B809" s="5" t="s">
        <v>1749</v>
      </c>
    </row>
    <row r="810" spans="1:2">
      <c r="A810" s="5" t="s">
        <v>1750</v>
      </c>
      <c r="B810" s="5" t="s">
        <v>1751</v>
      </c>
    </row>
    <row r="811" spans="1:2">
      <c r="A811" s="5" t="s">
        <v>1752</v>
      </c>
      <c r="B811" s="5" t="s">
        <v>1753</v>
      </c>
    </row>
    <row r="812" spans="1:2">
      <c r="A812" s="5" t="s">
        <v>1754</v>
      </c>
      <c r="B812" s="5" t="s">
        <v>1755</v>
      </c>
    </row>
    <row r="813" spans="1:2">
      <c r="A813" s="5" t="s">
        <v>1756</v>
      </c>
      <c r="B813" s="5" t="s">
        <v>1757</v>
      </c>
    </row>
    <row r="814" spans="1:2">
      <c r="A814" s="5" t="s">
        <v>1758</v>
      </c>
      <c r="B814" s="5" t="s">
        <v>1759</v>
      </c>
    </row>
    <row r="815" spans="1:2">
      <c r="A815" s="5" t="s">
        <v>1760</v>
      </c>
      <c r="B815" s="5" t="s">
        <v>1761</v>
      </c>
    </row>
    <row r="816" spans="1:2">
      <c r="A816" s="5" t="s">
        <v>1762</v>
      </c>
      <c r="B816" s="5" t="s">
        <v>1763</v>
      </c>
    </row>
    <row r="817" spans="1:2">
      <c r="A817" s="5" t="s">
        <v>1764</v>
      </c>
      <c r="B817" s="5" t="s">
        <v>1765</v>
      </c>
    </row>
    <row r="818" spans="1:2">
      <c r="A818" s="5" t="s">
        <v>1766</v>
      </c>
      <c r="B818" s="5" t="s">
        <v>1767</v>
      </c>
    </row>
    <row r="819" spans="1:2">
      <c r="A819" s="5" t="s">
        <v>1768</v>
      </c>
      <c r="B819" s="5" t="s">
        <v>1769</v>
      </c>
    </row>
  </sheetData>
  <conditionalFormatting sqref="A816:A818">
    <cfRule type="duplicateValues" dxfId="14"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activeCell="E13" sqref="E13"/>
    </sheetView>
  </sheetViews>
  <sheetFormatPr baseColWidth="10" defaultColWidth="8.6640625" defaultRowHeight="15"/>
  <cols>
    <col min="2" max="2" width="28.1640625" customWidth="1"/>
    <col min="4" max="4" width="26.5" customWidth="1"/>
  </cols>
  <sheetData>
    <row r="1" spans="1:4" ht="16" customHeight="1" thickBot="1">
      <c r="A1" s="63" t="s">
        <v>142</v>
      </c>
      <c r="B1" s="64"/>
      <c r="C1" s="63" t="s">
        <v>7541</v>
      </c>
      <c r="D1" s="64"/>
    </row>
    <row r="2" spans="1:4" ht="16" customHeight="1" thickBot="1">
      <c r="A2" s="63" t="s">
        <v>8623</v>
      </c>
      <c r="B2" s="64"/>
      <c r="C2" s="63" t="s">
        <v>8621</v>
      </c>
      <c r="D2" s="64"/>
    </row>
    <row r="3" spans="1:4" ht="16" thickBot="1">
      <c r="A3" s="3" t="s">
        <v>7</v>
      </c>
      <c r="B3" s="4" t="s">
        <v>62</v>
      </c>
      <c r="C3" s="4" t="s">
        <v>7</v>
      </c>
      <c r="D3" s="4" t="s">
        <v>62</v>
      </c>
    </row>
    <row r="4" spans="1:4" ht="16" thickBot="1">
      <c r="A4" s="1" t="s">
        <v>143</v>
      </c>
      <c r="B4" s="2" t="s">
        <v>7540</v>
      </c>
      <c r="C4" s="2" t="s">
        <v>144</v>
      </c>
      <c r="D4" s="2" t="s">
        <v>7540</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C679-D8ED-D745-9855-85E09108278A}">
  <dimension ref="A1:B2"/>
  <sheetViews>
    <sheetView workbookViewId="0">
      <selection activeCell="C11" sqref="C11"/>
    </sheetView>
  </sheetViews>
  <sheetFormatPr baseColWidth="10" defaultColWidth="8.83203125" defaultRowHeight="15"/>
  <cols>
    <col min="2" max="2" width="26.5" customWidth="1"/>
  </cols>
  <sheetData>
    <row r="1" spans="1:2" ht="16" thickBot="1">
      <c r="A1" s="4" t="s">
        <v>7</v>
      </c>
      <c r="B1" s="4" t="s">
        <v>62</v>
      </c>
    </row>
    <row r="2" spans="1:2" ht="16" thickBot="1">
      <c r="A2" s="2" t="s">
        <v>1501</v>
      </c>
      <c r="B2" s="2" t="s">
        <v>8622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2"/>
  <sheetViews>
    <sheetView workbookViewId="0">
      <selection sqref="A1:B1"/>
    </sheetView>
  </sheetViews>
  <sheetFormatPr baseColWidth="10" defaultColWidth="8.6640625" defaultRowHeight="15"/>
  <cols>
    <col min="2" max="2" width="26.6640625" customWidth="1"/>
    <col min="4" max="4" width="32.5" customWidth="1"/>
    <col min="5" max="5" width="163" bestFit="1" customWidth="1"/>
  </cols>
  <sheetData>
    <row r="1" spans="1:5" ht="16" thickBot="1">
      <c r="A1" s="63" t="s">
        <v>142</v>
      </c>
      <c r="B1" s="64"/>
      <c r="C1" s="63" t="s">
        <v>7541</v>
      </c>
      <c r="D1" s="64"/>
    </row>
    <row r="2" spans="1:5" ht="16" thickBot="1">
      <c r="A2" s="3" t="s">
        <v>7</v>
      </c>
      <c r="B2" s="4" t="s">
        <v>62</v>
      </c>
      <c r="C2" s="4" t="s">
        <v>7</v>
      </c>
      <c r="D2" s="4" t="s">
        <v>62</v>
      </c>
    </row>
    <row r="3" spans="1:5" ht="16" thickBot="1">
      <c r="A3" s="1" t="s">
        <v>143</v>
      </c>
      <c r="B3" s="2" t="s">
        <v>7540</v>
      </c>
      <c r="C3" s="2" t="s">
        <v>143</v>
      </c>
      <c r="D3" s="2" t="s">
        <v>7540</v>
      </c>
    </row>
    <row r="5" spans="1:5">
      <c r="C5" s="65" t="s">
        <v>10869</v>
      </c>
      <c r="D5" s="65"/>
      <c r="E5" s="65"/>
    </row>
    <row r="6" spans="1:5">
      <c r="C6" s="30" t="s">
        <v>7</v>
      </c>
      <c r="D6" s="30" t="s">
        <v>8</v>
      </c>
      <c r="E6" s="30" t="s">
        <v>10868</v>
      </c>
    </row>
    <row r="7" spans="1:5">
      <c r="C7" t="s">
        <v>146</v>
      </c>
      <c r="D7" t="s">
        <v>10728</v>
      </c>
      <c r="E7" t="s">
        <v>10729</v>
      </c>
    </row>
    <row r="8" spans="1:5">
      <c r="C8" t="s">
        <v>148</v>
      </c>
      <c r="D8" t="s">
        <v>10730</v>
      </c>
      <c r="E8" t="s">
        <v>10731</v>
      </c>
    </row>
    <row r="9" spans="1:5">
      <c r="C9" t="s">
        <v>150</v>
      </c>
      <c r="D9" t="s">
        <v>10732</v>
      </c>
      <c r="E9" t="s">
        <v>10733</v>
      </c>
    </row>
    <row r="10" spans="1:5">
      <c r="C10" t="s">
        <v>152</v>
      </c>
      <c r="D10" t="s">
        <v>10734</v>
      </c>
      <c r="E10" t="s">
        <v>10735</v>
      </c>
    </row>
    <row r="11" spans="1:5">
      <c r="C11" t="s">
        <v>154</v>
      </c>
      <c r="D11" t="s">
        <v>10736</v>
      </c>
      <c r="E11" t="s">
        <v>10737</v>
      </c>
    </row>
    <row r="12" spans="1:5">
      <c r="C12" t="s">
        <v>156</v>
      </c>
      <c r="D12" t="s">
        <v>10738</v>
      </c>
      <c r="E12" t="s">
        <v>10739</v>
      </c>
    </row>
    <row r="13" spans="1:5">
      <c r="C13" t="s">
        <v>158</v>
      </c>
      <c r="D13" t="s">
        <v>10740</v>
      </c>
      <c r="E13" t="s">
        <v>10741</v>
      </c>
    </row>
    <row r="14" spans="1:5">
      <c r="C14" t="s">
        <v>160</v>
      </c>
      <c r="D14" t="s">
        <v>10742</v>
      </c>
      <c r="E14" t="s">
        <v>10743</v>
      </c>
    </row>
    <row r="15" spans="1:5">
      <c r="C15" t="s">
        <v>162</v>
      </c>
      <c r="D15" t="s">
        <v>10744</v>
      </c>
      <c r="E15" t="s">
        <v>10745</v>
      </c>
    </row>
    <row r="16" spans="1:5">
      <c r="C16" t="s">
        <v>164</v>
      </c>
      <c r="D16" t="s">
        <v>10746</v>
      </c>
      <c r="E16" t="s">
        <v>10747</v>
      </c>
    </row>
    <row r="17" spans="3:5">
      <c r="C17" t="s">
        <v>166</v>
      </c>
      <c r="D17" t="s">
        <v>10748</v>
      </c>
      <c r="E17" t="s">
        <v>10749</v>
      </c>
    </row>
    <row r="18" spans="3:5">
      <c r="C18" t="s">
        <v>168</v>
      </c>
      <c r="D18" t="s">
        <v>10750</v>
      </c>
      <c r="E18" t="s">
        <v>10751</v>
      </c>
    </row>
    <row r="19" spans="3:5">
      <c r="C19" t="s">
        <v>170</v>
      </c>
      <c r="D19" t="s">
        <v>10752</v>
      </c>
      <c r="E19" t="s">
        <v>10753</v>
      </c>
    </row>
    <row r="20" spans="3:5">
      <c r="C20" t="s">
        <v>174</v>
      </c>
      <c r="D20" t="s">
        <v>10754</v>
      </c>
      <c r="E20" t="s">
        <v>10755</v>
      </c>
    </row>
    <row r="21" spans="3:5">
      <c r="C21" t="s">
        <v>176</v>
      </c>
      <c r="D21" t="s">
        <v>10756</v>
      </c>
      <c r="E21" t="s">
        <v>10757</v>
      </c>
    </row>
    <row r="22" spans="3:5">
      <c r="C22" t="s">
        <v>306</v>
      </c>
      <c r="D22" t="s">
        <v>10758</v>
      </c>
      <c r="E22" t="s">
        <v>10759</v>
      </c>
    </row>
    <row r="23" spans="3:5">
      <c r="C23" t="s">
        <v>10760</v>
      </c>
      <c r="D23" t="s">
        <v>10761</v>
      </c>
      <c r="E23" t="s">
        <v>10762</v>
      </c>
    </row>
    <row r="24" spans="3:5">
      <c r="C24" t="s">
        <v>4066</v>
      </c>
      <c r="D24" t="s">
        <v>10763</v>
      </c>
      <c r="E24" t="s">
        <v>10764</v>
      </c>
    </row>
    <row r="25" spans="3:5">
      <c r="C25" t="s">
        <v>4068</v>
      </c>
      <c r="D25" t="s">
        <v>10765</v>
      </c>
      <c r="E25" t="s">
        <v>10766</v>
      </c>
    </row>
    <row r="26" spans="3:5">
      <c r="C26" t="s">
        <v>10767</v>
      </c>
      <c r="D26" t="s">
        <v>10768</v>
      </c>
      <c r="E26" t="s">
        <v>10769</v>
      </c>
    </row>
    <row r="27" spans="3:5">
      <c r="C27" t="s">
        <v>1451</v>
      </c>
      <c r="D27" t="s">
        <v>10770</v>
      </c>
      <c r="E27" t="s">
        <v>10771</v>
      </c>
    </row>
    <row r="28" spans="3:5">
      <c r="C28" t="s">
        <v>10772</v>
      </c>
      <c r="D28" t="s">
        <v>10773</v>
      </c>
      <c r="E28" t="s">
        <v>10774</v>
      </c>
    </row>
    <row r="29" spans="3:5">
      <c r="C29" t="s">
        <v>10775</v>
      </c>
      <c r="D29" t="s">
        <v>10776</v>
      </c>
      <c r="E29" t="s">
        <v>10777</v>
      </c>
    </row>
    <row r="30" spans="3:5">
      <c r="C30" t="s">
        <v>10778</v>
      </c>
      <c r="D30" t="s">
        <v>10779</v>
      </c>
      <c r="E30" t="s">
        <v>10780</v>
      </c>
    </row>
    <row r="31" spans="3:5">
      <c r="C31" t="s">
        <v>10781</v>
      </c>
      <c r="D31" t="s">
        <v>10782</v>
      </c>
      <c r="E31" t="s">
        <v>10783</v>
      </c>
    </row>
    <row r="32" spans="3:5">
      <c r="C32" t="s">
        <v>10784</v>
      </c>
      <c r="D32" t="s">
        <v>10785</v>
      </c>
      <c r="E32" t="s">
        <v>10786</v>
      </c>
    </row>
    <row r="33" spans="3:5">
      <c r="C33" t="s">
        <v>10787</v>
      </c>
      <c r="D33" t="s">
        <v>10788</v>
      </c>
      <c r="E33" t="s">
        <v>10789</v>
      </c>
    </row>
    <row r="34" spans="3:5">
      <c r="C34" t="s">
        <v>10790</v>
      </c>
      <c r="D34" t="s">
        <v>10791</v>
      </c>
      <c r="E34" t="s">
        <v>10792</v>
      </c>
    </row>
    <row r="35" spans="3:5">
      <c r="C35" t="s">
        <v>10793</v>
      </c>
      <c r="D35" t="s">
        <v>10794</v>
      </c>
      <c r="E35" t="s">
        <v>10795</v>
      </c>
    </row>
    <row r="36" spans="3:5">
      <c r="C36" t="s">
        <v>10796</v>
      </c>
      <c r="D36" t="s">
        <v>10797</v>
      </c>
      <c r="E36" t="s">
        <v>10798</v>
      </c>
    </row>
    <row r="37" spans="3:5">
      <c r="C37" t="s">
        <v>10799</v>
      </c>
      <c r="D37" t="s">
        <v>10800</v>
      </c>
      <c r="E37" t="s">
        <v>10801</v>
      </c>
    </row>
    <row r="38" spans="3:5">
      <c r="C38" t="s">
        <v>10802</v>
      </c>
      <c r="D38" t="s">
        <v>10803</v>
      </c>
      <c r="E38" t="s">
        <v>10804</v>
      </c>
    </row>
    <row r="39" spans="3:5">
      <c r="C39" t="s">
        <v>1955</v>
      </c>
      <c r="D39" t="s">
        <v>10805</v>
      </c>
      <c r="E39" t="s">
        <v>10806</v>
      </c>
    </row>
    <row r="40" spans="3:5">
      <c r="C40" t="s">
        <v>6608</v>
      </c>
      <c r="D40" t="s">
        <v>10807</v>
      </c>
      <c r="E40" t="s">
        <v>10808</v>
      </c>
    </row>
    <row r="41" spans="3:5">
      <c r="C41" t="s">
        <v>10809</v>
      </c>
      <c r="D41" t="s">
        <v>10810</v>
      </c>
      <c r="E41" t="s">
        <v>10811</v>
      </c>
    </row>
    <row r="42" spans="3:5">
      <c r="C42" t="s">
        <v>10812</v>
      </c>
      <c r="D42" t="s">
        <v>10813</v>
      </c>
      <c r="E42" t="s">
        <v>10814</v>
      </c>
    </row>
    <row r="43" spans="3:5">
      <c r="C43" t="s">
        <v>10815</v>
      </c>
      <c r="D43" t="s">
        <v>10816</v>
      </c>
      <c r="E43" t="s">
        <v>10817</v>
      </c>
    </row>
    <row r="44" spans="3:5">
      <c r="C44" t="s">
        <v>10818</v>
      </c>
      <c r="D44" t="s">
        <v>10819</v>
      </c>
      <c r="E44" t="s">
        <v>10820</v>
      </c>
    </row>
    <row r="45" spans="3:5">
      <c r="C45" t="s">
        <v>10821</v>
      </c>
      <c r="D45" t="s">
        <v>10822</v>
      </c>
      <c r="E45" t="s">
        <v>10823</v>
      </c>
    </row>
    <row r="46" spans="3:5">
      <c r="C46" t="s">
        <v>10824</v>
      </c>
      <c r="D46" t="s">
        <v>10825</v>
      </c>
      <c r="E46" t="s">
        <v>10826</v>
      </c>
    </row>
    <row r="47" spans="3:5">
      <c r="C47" t="s">
        <v>10827</v>
      </c>
      <c r="D47" t="s">
        <v>10828</v>
      </c>
      <c r="E47" t="s">
        <v>10829</v>
      </c>
    </row>
    <row r="48" spans="3:5">
      <c r="C48" t="s">
        <v>10830</v>
      </c>
      <c r="D48" t="s">
        <v>10831</v>
      </c>
      <c r="E48" t="s">
        <v>10832</v>
      </c>
    </row>
    <row r="49" spans="3:5">
      <c r="C49" t="s">
        <v>10833</v>
      </c>
      <c r="D49" t="s">
        <v>10834</v>
      </c>
      <c r="E49" t="s">
        <v>10835</v>
      </c>
    </row>
    <row r="50" spans="3:5">
      <c r="C50" t="s">
        <v>3559</v>
      </c>
      <c r="D50" t="s">
        <v>10836</v>
      </c>
      <c r="E50" t="s">
        <v>10837</v>
      </c>
    </row>
    <row r="51" spans="3:5">
      <c r="C51" t="s">
        <v>10838</v>
      </c>
      <c r="D51" t="s">
        <v>10839</v>
      </c>
      <c r="E51" t="s">
        <v>10840</v>
      </c>
    </row>
    <row r="52" spans="3:5">
      <c r="C52" t="s">
        <v>3772</v>
      </c>
      <c r="D52" t="s">
        <v>10841</v>
      </c>
      <c r="E52" t="s">
        <v>10842</v>
      </c>
    </row>
    <row r="53" spans="3:5">
      <c r="C53" t="s">
        <v>3824</v>
      </c>
      <c r="D53" t="s">
        <v>10843</v>
      </c>
      <c r="E53" t="s">
        <v>10844</v>
      </c>
    </row>
    <row r="54" spans="3:5">
      <c r="C54" t="s">
        <v>10845</v>
      </c>
      <c r="D54" t="s">
        <v>10846</v>
      </c>
      <c r="E54" t="s">
        <v>10847</v>
      </c>
    </row>
    <row r="55" spans="3:5">
      <c r="C55" t="s">
        <v>2154</v>
      </c>
      <c r="D55" t="s">
        <v>10848</v>
      </c>
      <c r="E55" t="s">
        <v>10849</v>
      </c>
    </row>
    <row r="56" spans="3:5">
      <c r="C56" t="s">
        <v>10850</v>
      </c>
      <c r="D56" t="s">
        <v>10851</v>
      </c>
      <c r="E56" t="s">
        <v>10852</v>
      </c>
    </row>
    <row r="57" spans="3:5">
      <c r="C57" t="s">
        <v>4117</v>
      </c>
      <c r="D57" t="s">
        <v>10853</v>
      </c>
      <c r="E57" t="s">
        <v>10854</v>
      </c>
    </row>
    <row r="58" spans="3:5">
      <c r="C58" t="s">
        <v>10855</v>
      </c>
      <c r="D58" t="s">
        <v>10856</v>
      </c>
      <c r="E58" t="s">
        <v>10857</v>
      </c>
    </row>
    <row r="59" spans="3:5">
      <c r="C59" t="s">
        <v>10858</v>
      </c>
      <c r="D59" t="s">
        <v>10859</v>
      </c>
      <c r="E59" t="s">
        <v>10860</v>
      </c>
    </row>
    <row r="60" spans="3:5">
      <c r="C60" t="s">
        <v>10861</v>
      </c>
      <c r="D60" t="s">
        <v>10862</v>
      </c>
      <c r="E60" t="s">
        <v>10863</v>
      </c>
    </row>
    <row r="61" spans="3:5">
      <c r="C61" t="s">
        <v>10864</v>
      </c>
      <c r="D61" t="s">
        <v>10865</v>
      </c>
      <c r="E61" t="s">
        <v>10866</v>
      </c>
    </row>
    <row r="62" spans="3:5">
      <c r="C62" t="s">
        <v>143</v>
      </c>
      <c r="D62" t="s">
        <v>7540</v>
      </c>
      <c r="E62" t="s">
        <v>10867</v>
      </c>
    </row>
  </sheetData>
  <mergeCells count="3">
    <mergeCell ref="A1:B1"/>
    <mergeCell ref="C1:D1"/>
    <mergeCell ref="C5:E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31</vt:i4>
      </vt:variant>
    </vt:vector>
  </HeadingPairs>
  <TitlesOfParts>
    <vt:vector size="31" baseType="lpstr">
      <vt:lpstr>Index</vt:lpstr>
      <vt:lpstr>Country</vt:lpstr>
      <vt:lpstr>Currency</vt:lpstr>
      <vt:lpstr>ICD</vt:lpstr>
      <vt:lpstr>1001</vt:lpstr>
      <vt:lpstr>1153</vt:lpstr>
      <vt:lpstr>VAT ID</vt:lpstr>
      <vt:lpstr>FISCAL ID</vt:lpstr>
      <vt:lpstr>VAT CAT</vt:lpstr>
      <vt:lpstr>Time</vt:lpstr>
      <vt:lpstr>Text</vt:lpstr>
      <vt:lpstr>Payment</vt:lpstr>
      <vt:lpstr>5305</vt:lpstr>
      <vt:lpstr>Allowance</vt:lpstr>
      <vt:lpstr>Item</vt:lpstr>
      <vt:lpstr>Charge</vt:lpstr>
      <vt:lpstr>MIME</vt:lpstr>
      <vt:lpstr>EAS</vt:lpstr>
      <vt:lpstr>VATEX</vt:lpstr>
      <vt:lpstr>Unit</vt:lpstr>
      <vt:lpstr>Line Status</vt:lpstr>
      <vt:lpstr>Language</vt:lpstr>
      <vt:lpstr>Characteristic</vt:lpstr>
      <vt:lpstr>Line Reason</vt:lpstr>
      <vt:lpstr>INCOTERMS</vt:lpstr>
      <vt:lpstr>TRANSPORT</vt:lpstr>
      <vt:lpstr>Date</vt:lpstr>
      <vt:lpstr>HybridDocument</vt:lpstr>
      <vt:lpstr>HybridConformance</vt:lpstr>
      <vt:lpstr>Filename</vt:lpstr>
      <vt:lpstr>HybridVersion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Cyrille SAUTEREAU</cp:lastModifiedBy>
  <dcterms:created xsi:type="dcterms:W3CDTF">2019-03-12T22:09:09Z</dcterms:created>
  <dcterms:modified xsi:type="dcterms:W3CDTF">2025-05-01T08:16:45Z</dcterms:modified>
</cp:coreProperties>
</file>