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1" autoFilterDateGrouping="1"/>
  </bookViews>
  <sheets>
    <sheet xmlns:r="http://schemas.openxmlformats.org/officeDocument/2006/relationships" name="Inbox" sheetId="1" state="visible" r:id="rId1"/>
    <sheet xmlns:r="http://schemas.openxmlformats.org/officeDocument/2006/relationships" name="Prospective Partners" sheetId="2" state="visible" r:id="rId2"/>
    <sheet xmlns:r="http://schemas.openxmlformats.org/officeDocument/2006/relationships" name="Active Partners" sheetId="3" state="visible" r:id="rId3"/>
    <sheet xmlns:r="http://schemas.openxmlformats.org/officeDocument/2006/relationships" name="Opted Out" sheetId="4" state="visible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333333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:H1"/>
    </sheetView>
  </sheetViews>
  <sheetFormatPr baseColWidth="10" defaultColWidth="8.83203125" defaultRowHeight="15"/>
  <cols>
    <col width="22" customWidth="1" min="1" max="1"/>
    <col width="30" customWidth="1" min="2" max="2"/>
    <col width="22" customWidth="1" min="3" max="3"/>
    <col width="45" customWidth="1" min="4" max="4"/>
    <col width="18" customWidth="1" min="5" max="5"/>
    <col width="16" customWidth="1" min="6" max="6"/>
    <col width="14" customWidth="1" min="7" max="7"/>
    <col width="35" customWidth="1" min="8" max="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Project Description</t>
        </is>
      </c>
      <c r="E1" s="1" t="inlineStr">
        <is>
          <t>Source</t>
        </is>
      </c>
      <c r="F1" s="1" t="inlineStr">
        <is>
          <t>Date Requested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Arianna</t>
        </is>
      </c>
      <c r="B2" t="inlineStr">
        <is>
          <t>ariannaamerica@gmail.com</t>
        </is>
      </c>
      <c r="C2" t="inlineStr">
        <is>
          <t>Actor / Writer</t>
        </is>
      </c>
      <c r="D2" t="inlineStr">
        <is>
          <t>Actor that occasionally writes. Collaborates with other artists on film scripts and short form footage for brands and businesses.</t>
        </is>
      </c>
      <c r="E2" t="inlineStr">
        <is>
          <t>Application</t>
        </is>
      </c>
      <c r="F2" t="inlineStr">
        <is>
          <t>2026-03-24</t>
        </is>
      </c>
      <c r="G2" t="inlineStr">
        <is>
          <t>New</t>
        </is>
      </c>
      <c r="H2" t="inlineStr">
        <is>
          <t>Interest: Index, StoryMap, ProductionMap, BrandMap, DomainDataMine, Yggdrasil. WhatsApp: Yes</t>
        </is>
      </c>
    </row>
    <row r="3">
      <c r="A3" t="inlineStr">
        <is>
          <t>Chantelle James</t>
        </is>
      </c>
      <c r="B3" t="inlineStr">
        <is>
          <t>chantelle@ladyalchemistfilms.com</t>
        </is>
      </c>
      <c r="C3" t="inlineStr">
        <is>
          <t>Writer / Director</t>
        </is>
      </c>
      <c r="D3" t="inlineStr">
        <is>
          <t>Writes and directs for film (short and feature length). Currently working on early packaging of a feature, finishing a first draft for another project, and directing a short.</t>
        </is>
      </c>
      <c r="E3" t="inlineStr">
        <is>
          <t>Application</t>
        </is>
      </c>
      <c r="F3" t="inlineStr">
        <is>
          <t>2026-03-24</t>
        </is>
      </c>
      <c r="G3" t="inlineStr">
        <is>
          <t>New</t>
        </is>
      </c>
      <c r="H3" t="inlineStr">
        <is>
          <t>Interest: StoryMap, ProductionMap, BrandMap, Yggdrasil. WhatsApp: Maybe later</t>
        </is>
      </c>
    </row>
  </sheetData>
  <dataValidations count="1">
    <dataValidation sqref="G2:G200" showDropDown="0" showInputMessage="0" showErrorMessage="0" allowBlank="1" errorTitle="Invalid Status" error="Please select a valid status" type="list">
      <formula1>"Pending,Invited,Declined,Active,Opted Out"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tabSelected="1" workbookViewId="0">
      <pane ySplit="1" topLeftCell="A9" activePane="bottomLeft" state="frozen"/>
      <selection pane="bottomLeft" activeCell="B5" sqref="B5"/>
    </sheetView>
  </sheetViews>
  <sheetFormatPr baseColWidth="10" defaultColWidth="0" defaultRowHeight="15"/>
  <cols>
    <col width="22" customWidth="1" style="3" min="1" max="1"/>
    <col width="30" customWidth="1" style="3" min="2" max="3"/>
    <col width="22" customWidth="1" style="3" min="4" max="4"/>
    <col width="45" customWidth="1" style="3" min="5" max="5"/>
    <col width="18" customWidth="1" style="3" min="6" max="6"/>
    <col width="16" customWidth="1" style="3" min="7" max="7"/>
    <col width="14" customWidth="1" style="3" min="8" max="8"/>
    <col width="35" customWidth="1" style="3" min="9" max="9"/>
    <col hidden="1" width="8.83203125" customWidth="1" style="3" min="10" max="16384"/>
  </cols>
  <sheetData>
    <row r="1">
      <c r="A1" s="2" t="inlineStr">
        <is>
          <t>Name</t>
        </is>
      </c>
      <c r="B1" s="2" t="inlineStr">
        <is>
          <t>Email</t>
        </is>
      </c>
      <c r="C1" s="2" t="inlineStr">
        <is>
          <t>Phone</t>
        </is>
      </c>
      <c r="D1" s="2" t="inlineStr">
        <is>
          <t>Role</t>
        </is>
      </c>
      <c r="E1" s="2" t="inlineStr">
        <is>
          <t>Project Description</t>
        </is>
      </c>
      <c r="F1" s="2" t="inlineStr">
        <is>
          <t>Source</t>
        </is>
      </c>
      <c r="G1" s="2" t="inlineStr">
        <is>
          <t>Date Requested</t>
        </is>
      </c>
      <c r="H1" s="2" t="inlineStr">
        <is>
          <t>Status</t>
        </is>
      </c>
      <c r="I1" s="2" t="inlineStr">
        <is>
          <t>Notes</t>
        </is>
      </c>
    </row>
    <row r="2" customFormat="1" s="4">
      <c r="A2" s="3" t="inlineStr">
        <is>
          <t>Aaron Burns</t>
        </is>
      </c>
      <c r="B2" s="3" t="n"/>
      <c r="C2" s="3" t="n"/>
      <c r="D2" s="3" t="inlineStr">
        <is>
          <t>Screenwriter</t>
        </is>
      </c>
    </row>
    <row r="3" customFormat="1" s="4">
      <c r="A3" s="3" t="inlineStr">
        <is>
          <t>Abigail Schwartz</t>
        </is>
      </c>
      <c r="B3" s="3" t="n"/>
      <c r="C3" s="3" t="n"/>
      <c r="D3" s="3" t="inlineStr">
        <is>
          <t>Director, Screenwriter</t>
        </is>
      </c>
    </row>
    <row r="4" customFormat="1" s="4">
      <c r="A4" s="3" t="inlineStr">
        <is>
          <t>Alexandra Maramenidea</t>
        </is>
      </c>
      <c r="B4" s="3" t="n"/>
      <c r="C4" s="3" t="n"/>
      <c r="D4" s="3" t="inlineStr">
        <is>
          <t>Literary Agent</t>
        </is>
      </c>
    </row>
    <row r="5" customFormat="1" s="4">
      <c r="A5" s="3" t="inlineStr">
        <is>
          <t>Andre Morgan</t>
        </is>
      </c>
      <c r="B5" s="3" t="n"/>
      <c r="C5" s="3" t="n"/>
      <c r="D5" s="3" t="inlineStr">
        <is>
          <t>Producer</t>
        </is>
      </c>
    </row>
    <row r="6">
      <c r="A6" s="3" t="inlineStr">
        <is>
          <t>Anthony Anderson</t>
        </is>
      </c>
      <c r="D6" s="3" t="inlineStr">
        <is>
          <t>Producer</t>
        </is>
      </c>
    </row>
    <row r="7" customFormat="1" s="4">
      <c r="A7" s="3" t="inlineStr">
        <is>
          <t>Antonio Macia</t>
        </is>
      </c>
      <c r="B7" s="3" t="n"/>
      <c r="C7" s="3" t="n"/>
      <c r="D7" s="3" t="inlineStr">
        <is>
          <t>Screenwriter</t>
        </is>
      </c>
    </row>
    <row r="8" customFormat="1" s="5">
      <c r="A8" s="5" t="inlineStr">
        <is>
          <t>Arianna America</t>
        </is>
      </c>
      <c r="D8" s="5" t="inlineStr">
        <is>
          <t>Actress</t>
        </is>
      </c>
    </row>
    <row r="9">
      <c r="A9" s="3" t="inlineStr">
        <is>
          <t>Ashley Terpstra</t>
        </is>
      </c>
      <c r="D9" s="3" t="inlineStr">
        <is>
          <t>Actress, Screenwriter</t>
        </is>
      </c>
    </row>
    <row r="10" customFormat="1" s="5">
      <c r="A10" s="5" t="inlineStr">
        <is>
          <t>Baker Waite</t>
        </is>
      </c>
      <c r="D10" s="5" t="inlineStr">
        <is>
          <t>Producer</t>
        </is>
      </c>
    </row>
    <row r="11" customFormat="1" s="5">
      <c r="A11" s="5" t="inlineStr">
        <is>
          <t>Ben Graham</t>
        </is>
      </c>
      <c r="D11" s="5" t="inlineStr">
        <is>
          <t>Pastor, Writer</t>
        </is>
      </c>
    </row>
    <row r="12" customFormat="1" s="4">
      <c r="A12" s="3" t="inlineStr">
        <is>
          <t>Benjamin Bonar</t>
        </is>
      </c>
      <c r="B12" s="3" t="n"/>
      <c r="C12" s="3" t="n"/>
      <c r="D12" s="3" t="inlineStr">
        <is>
          <t>Actor, Writer</t>
        </is>
      </c>
    </row>
    <row r="13">
      <c r="A13" s="3" t="inlineStr">
        <is>
          <t>Bill Connoly</t>
        </is>
      </c>
      <c r="D13" s="3" t="inlineStr">
        <is>
          <t>Screenwriter</t>
        </is>
      </c>
    </row>
    <row r="14">
      <c r="A14" s="4" t="inlineStr">
        <is>
          <t>Brad Turbott</t>
        </is>
      </c>
      <c r="B14" s="4" t="n"/>
      <c r="C14" s="4" t="n"/>
      <c r="D14" s="4" t="inlineStr">
        <is>
          <t>Educator</t>
        </is>
      </c>
    </row>
    <row r="15" customFormat="1" s="5">
      <c r="A15" s="5" t="inlineStr">
        <is>
          <t>Brian Cange</t>
        </is>
      </c>
      <c r="D15" s="5" t="inlineStr">
        <is>
          <t>Producer, Screenwriter</t>
        </is>
      </c>
    </row>
    <row r="16">
      <c r="A16" s="3" t="inlineStr">
        <is>
          <t>Carlos Abisaab</t>
        </is>
      </c>
      <c r="D16" s="3" t="inlineStr">
        <is>
          <t>Actor, Screenwriter</t>
        </is>
      </c>
    </row>
    <row r="17">
      <c r="A17" s="3" t="inlineStr">
        <is>
          <t>Carrie Schoenfeld</t>
        </is>
      </c>
      <c r="D17" s="3" t="inlineStr">
        <is>
          <t>Screenwriter</t>
        </is>
      </c>
    </row>
    <row r="18" customFormat="1" s="5">
      <c r="A18" s="5" t="inlineStr">
        <is>
          <t>Chantelle James</t>
        </is>
      </c>
      <c r="D18" s="5" t="inlineStr">
        <is>
          <t>Producer, Screenwriter</t>
        </is>
      </c>
    </row>
    <row r="19">
      <c r="A19" s="4" t="inlineStr">
        <is>
          <t>Chris Stalley</t>
        </is>
      </c>
      <c r="B19" s="4" t="n"/>
      <c r="C19" s="4" t="n"/>
      <c r="D19" s="4" t="inlineStr">
        <is>
          <t>Psychologist</t>
        </is>
      </c>
    </row>
    <row r="20">
      <c r="A20" s="3" t="inlineStr">
        <is>
          <t>Christian Brunetti</t>
        </is>
      </c>
      <c r="D20" s="3" t="inlineStr">
        <is>
          <t>Screenwriter</t>
        </is>
      </c>
    </row>
    <row r="21">
      <c r="A21" s="4" t="inlineStr">
        <is>
          <t>Clara Pagone</t>
        </is>
      </c>
      <c r="B21" s="4" t="n"/>
      <c r="C21" s="4" t="n"/>
      <c r="D21" s="4" t="inlineStr">
        <is>
          <t>Acress</t>
        </is>
      </c>
    </row>
    <row r="22">
      <c r="A22" s="4" t="inlineStr">
        <is>
          <t>Clayton Jones</t>
        </is>
      </c>
      <c r="B22" s="4" t="n"/>
      <c r="C22" s="4" t="n"/>
      <c r="D22" s="4" t="inlineStr">
        <is>
          <t>Actor, Screenwriter</t>
        </is>
      </c>
    </row>
    <row r="23" customFormat="1" s="5">
      <c r="A23" s="5" t="inlineStr">
        <is>
          <t>David Gleason</t>
        </is>
      </c>
      <c r="D23" s="5" t="inlineStr">
        <is>
          <t>Director, Producer, Screenwriter</t>
        </is>
      </c>
    </row>
    <row r="24">
      <c r="A24" s="3" t="inlineStr">
        <is>
          <t>David Roth</t>
        </is>
      </c>
      <c r="D24" s="3" t="inlineStr">
        <is>
          <t>Pastor, Writer</t>
        </is>
      </c>
    </row>
    <row r="25">
      <c r="A25" s="3" t="inlineStr">
        <is>
          <t>Davis Cannada</t>
        </is>
      </c>
      <c r="D25" s="3" t="inlineStr">
        <is>
          <t>Actor, Screenwriter</t>
        </is>
      </c>
    </row>
    <row r="26">
      <c r="A26" s="3" t="inlineStr">
        <is>
          <t>Dean Carey</t>
        </is>
      </c>
      <c r="D26" s="3" t="inlineStr">
        <is>
          <t>Acting Teacher, Writer</t>
        </is>
      </c>
    </row>
    <row r="27">
      <c r="A27" s="3" t="inlineStr">
        <is>
          <t>Elizabeth Snoderly</t>
        </is>
      </c>
      <c r="D27" s="3" t="inlineStr">
        <is>
          <t>Producer</t>
        </is>
      </c>
    </row>
    <row r="28" customFormat="1" s="5">
      <c r="A28" s="5" t="inlineStr">
        <is>
          <t>Emily Voorhees</t>
        </is>
      </c>
      <c r="D28" s="5" t="inlineStr">
        <is>
          <t>Phsychologist, Writer</t>
        </is>
      </c>
    </row>
    <row r="29">
      <c r="A29" s="3" t="inlineStr">
        <is>
          <t>Erika Jannotta</t>
        </is>
      </c>
      <c r="D29" s="3" t="inlineStr">
        <is>
          <t>Producer</t>
        </is>
      </c>
    </row>
    <row r="30">
      <c r="A30" s="3" t="inlineStr">
        <is>
          <t>Fran Derham</t>
        </is>
      </c>
      <c r="D30" s="3" t="inlineStr">
        <is>
          <t>Producer</t>
        </is>
      </c>
    </row>
    <row r="31" customFormat="1" s="5">
      <c r="A31" s="5" t="inlineStr">
        <is>
          <t>Hannah Whiteoak</t>
        </is>
      </c>
      <c r="D31" s="5" t="inlineStr">
        <is>
          <t>Actress, Screenwriter</t>
        </is>
      </c>
    </row>
    <row r="32" customFormat="1" s="4">
      <c r="A32" s="3" t="inlineStr">
        <is>
          <t>Jake Casey</t>
        </is>
      </c>
      <c r="B32" s="3" t="n"/>
      <c r="C32" s="3" t="n"/>
      <c r="D32" s="3" t="inlineStr">
        <is>
          <t>Producer</t>
        </is>
      </c>
    </row>
    <row r="33">
      <c r="A33" s="3" t="inlineStr">
        <is>
          <t>James McSherry</t>
        </is>
      </c>
      <c r="D33" s="3" t="inlineStr">
        <is>
          <t>Screenwriter</t>
        </is>
      </c>
    </row>
    <row r="34" customFormat="1" s="4">
      <c r="A34" s="4" t="inlineStr">
        <is>
          <t>Jason Perini</t>
        </is>
      </c>
      <c r="D34" s="4" t="inlineStr">
        <is>
          <t>Director, Screenwriter</t>
        </is>
      </c>
    </row>
    <row r="35" customFormat="1" s="4">
      <c r="A35" s="3" t="inlineStr">
        <is>
          <t>Jay Lay</t>
        </is>
      </c>
      <c r="B35" s="3" t="n"/>
      <c r="C35" s="3" t="n"/>
      <c r="D35" s="3" t="inlineStr">
        <is>
          <t>Comedian</t>
        </is>
      </c>
    </row>
    <row r="36" customFormat="1" s="5">
      <c r="A36" s="5" t="inlineStr">
        <is>
          <t>Jessica Sherr</t>
        </is>
      </c>
      <c r="D36" s="5" t="inlineStr">
        <is>
          <t>Actress, Screenwriter</t>
        </is>
      </c>
    </row>
    <row r="37">
      <c r="A37" s="3" t="inlineStr">
        <is>
          <t>Josh Hickman</t>
        </is>
      </c>
      <c r="D37" s="3" t="inlineStr">
        <is>
          <t>Actor</t>
        </is>
      </c>
    </row>
    <row r="38" customFormat="1" s="4">
      <c r="A38" s="3" t="inlineStr">
        <is>
          <t>Josh Zeman</t>
        </is>
      </c>
      <c r="B38" s="3" t="n"/>
      <c r="C38" s="3" t="n"/>
      <c r="D38" s="3" t="inlineStr">
        <is>
          <t>Producer, Screenwriter</t>
        </is>
      </c>
    </row>
    <row r="39" customFormat="1" s="4">
      <c r="A39" s="3" t="inlineStr">
        <is>
          <t>Karan Sagoo</t>
        </is>
      </c>
      <c r="B39" s="3" t="n"/>
      <c r="C39" s="3" t="n"/>
      <c r="D39" s="3" t="inlineStr">
        <is>
          <t>Actor</t>
        </is>
      </c>
    </row>
    <row r="40" customFormat="1" s="4">
      <c r="A40" s="4" t="inlineStr">
        <is>
          <t>Kat Olsen</t>
        </is>
      </c>
      <c r="D40" s="4" t="inlineStr">
        <is>
          <t>Actress, Screenwriter</t>
        </is>
      </c>
    </row>
    <row r="41" customFormat="1" s="4">
      <c r="A41" s="3" t="inlineStr">
        <is>
          <t>Katia Mead</t>
        </is>
      </c>
      <c r="B41" s="3" t="n"/>
      <c r="C41" s="3" t="n"/>
      <c r="D41" s="3" t="inlineStr">
        <is>
          <t>Businesswoman</t>
        </is>
      </c>
    </row>
    <row r="42" customFormat="1" s="5">
      <c r="A42" s="5" t="inlineStr">
        <is>
          <t>Larissa Loughler</t>
        </is>
      </c>
      <c r="D42" s="5" t="inlineStr">
        <is>
          <t>Director, Screenwriter</t>
        </is>
      </c>
    </row>
    <row r="43" customFormat="1" s="4">
      <c r="A43" s="3" t="inlineStr">
        <is>
          <t>Laura Francis</t>
        </is>
      </c>
      <c r="B43" s="3" t="n"/>
      <c r="C43" s="3" t="n"/>
      <c r="D43" s="3" t="inlineStr">
        <is>
          <t>Producer</t>
        </is>
      </c>
    </row>
    <row r="44" customFormat="1" s="5">
      <c r="A44" s="5" t="inlineStr">
        <is>
          <t>Lauren Franco</t>
        </is>
      </c>
      <c r="D44" s="5" t="inlineStr">
        <is>
          <t>Actor, Screenwriter</t>
        </is>
      </c>
    </row>
    <row r="45" customFormat="1" s="4">
      <c r="A45" s="3" t="inlineStr">
        <is>
          <t>Lexi Giovagnoli</t>
        </is>
      </c>
      <c r="B45" s="3" t="n"/>
      <c r="C45" s="3" t="n"/>
      <c r="D45" s="3" t="inlineStr">
        <is>
          <t>Actress, Producer</t>
        </is>
      </c>
    </row>
    <row r="46" customFormat="1" s="4">
      <c r="A46" s="4" t="inlineStr">
        <is>
          <t>Lisa Easley</t>
        </is>
      </c>
      <c r="D46" s="4" t="inlineStr">
        <is>
          <t>Screenwriter</t>
        </is>
      </c>
    </row>
    <row r="47" customFormat="1" s="4">
      <c r="A47" s="3" t="inlineStr">
        <is>
          <t>Mark Bozzuti-Jones</t>
        </is>
      </c>
      <c r="B47" s="3" t="n"/>
      <c r="C47" s="3" t="n"/>
      <c r="D47" s="3" t="inlineStr">
        <is>
          <t>Pastor, Writer</t>
        </is>
      </c>
    </row>
    <row r="48" customFormat="1" s="4">
      <c r="A48" s="4" t="inlineStr">
        <is>
          <t>Martina George</t>
        </is>
      </c>
      <c r="D48" s="4" t="inlineStr">
        <is>
          <t>Screenwriter</t>
        </is>
      </c>
    </row>
    <row r="49" customFormat="1" s="5">
      <c r="A49" s="5" t="inlineStr">
        <is>
          <t>Meggie Jenny</t>
        </is>
      </c>
      <c r="D49" s="5" t="inlineStr">
        <is>
          <t>Actress, Producer, Screenwriter</t>
        </is>
      </c>
    </row>
    <row r="50" customFormat="1" s="5">
      <c r="A50" s="5" t="inlineStr">
        <is>
          <t>Mel Rodriguez</t>
        </is>
      </c>
      <c r="D50" s="5" t="inlineStr">
        <is>
          <t>Director, Screenwriter</t>
        </is>
      </c>
    </row>
    <row r="51">
      <c r="A51" s="4" t="inlineStr">
        <is>
          <t>Michael Christensen</t>
        </is>
      </c>
      <c r="B51" s="4" t="n"/>
      <c r="C51" s="4" t="n"/>
      <c r="D51" s="4" t="inlineStr">
        <is>
          <t>Director, Screenwriter</t>
        </is>
      </c>
    </row>
    <row r="52" customFormat="1" s="5">
      <c r="A52" s="5" t="inlineStr">
        <is>
          <t>Michael Wohl</t>
        </is>
      </c>
      <c r="D52" s="5" t="inlineStr">
        <is>
          <t>Producer</t>
        </is>
      </c>
    </row>
    <row r="53">
      <c r="A53" s="4" t="inlineStr">
        <is>
          <t>Micharne Cloughley</t>
        </is>
      </c>
      <c r="B53" s="4" t="n"/>
      <c r="C53" s="4" t="n"/>
      <c r="D53" s="4" t="inlineStr">
        <is>
          <t>Playwright</t>
        </is>
      </c>
    </row>
    <row r="54">
      <c r="A54" s="4" t="inlineStr">
        <is>
          <t>Molly McMichael</t>
        </is>
      </c>
      <c r="B54" s="4" t="n"/>
      <c r="C54" s="4" t="n"/>
      <c r="D54" s="4" t="inlineStr">
        <is>
          <t>Actress, Screenwriter</t>
        </is>
      </c>
    </row>
    <row r="55">
      <c r="A55" s="3" t="inlineStr">
        <is>
          <t>Nick Cafero</t>
        </is>
      </c>
      <c r="D55" s="3" t="inlineStr">
        <is>
          <t>Actor, Screenwriter</t>
        </is>
      </c>
    </row>
    <row r="56">
      <c r="A56" s="4" t="inlineStr">
        <is>
          <t>Patrick Wyman</t>
        </is>
      </c>
      <c r="B56" s="4" t="n"/>
      <c r="C56" s="4" t="n"/>
      <c r="D56" s="4" t="inlineStr">
        <is>
          <t>Writer</t>
        </is>
      </c>
    </row>
    <row r="57" customFormat="1" s="4">
      <c r="A57" s="3" t="inlineStr">
        <is>
          <t>Rich Christiano</t>
        </is>
      </c>
      <c r="B57" s="3" t="n"/>
      <c r="C57" s="3" t="n"/>
      <c r="D57" s="3" t="inlineStr">
        <is>
          <t>Director, Producer, Screenwriter</t>
        </is>
      </c>
    </row>
    <row r="58">
      <c r="A58" s="3" t="inlineStr">
        <is>
          <t>Robert Edwards</t>
        </is>
      </c>
      <c r="D58" s="3" t="inlineStr">
        <is>
          <t>Actor, Writer</t>
        </is>
      </c>
    </row>
    <row r="59">
      <c r="A59" s="4" t="inlineStr">
        <is>
          <t>Rosa Waite</t>
        </is>
      </c>
      <c r="B59" s="4" t="n"/>
      <c r="C59" s="4" t="n"/>
      <c r="D59" s="4" t="inlineStr">
        <is>
          <t>Actress, Producer</t>
        </is>
      </c>
    </row>
    <row r="60">
      <c r="A60" s="4" t="inlineStr">
        <is>
          <t>Ryan T Johnson</t>
        </is>
      </c>
      <c r="B60" s="4" t="n"/>
      <c r="C60" s="4" t="n"/>
      <c r="D60" s="4" t="inlineStr">
        <is>
          <t>Actor, Writer</t>
        </is>
      </c>
    </row>
    <row r="61" customFormat="1" s="5">
      <c r="A61" s="5" t="inlineStr">
        <is>
          <t>Sarah Mitchell</t>
        </is>
      </c>
      <c r="D61" s="5" t="inlineStr">
        <is>
          <t>Actress, Screenwriter</t>
        </is>
      </c>
    </row>
    <row r="62" customFormat="1" s="4">
      <c r="A62" s="4" t="inlineStr">
        <is>
          <t>Sarah Vassallo</t>
        </is>
      </c>
      <c r="D62" s="4" t="inlineStr">
        <is>
          <t>Educator</t>
        </is>
      </c>
    </row>
    <row r="63">
      <c r="A63" s="3" t="inlineStr">
        <is>
          <t>Scott Allard</t>
        </is>
      </c>
      <c r="D63" s="3" t="inlineStr">
        <is>
          <t>Businessman</t>
        </is>
      </c>
    </row>
    <row r="64">
      <c r="A64" s="3" t="inlineStr">
        <is>
          <t>Sebastien Betts</t>
        </is>
      </c>
      <c r="C64" s="3" t="inlineStr">
        <is>
          <t xml:space="preserve"> +1 (864) 202-7745</t>
        </is>
      </c>
      <c r="D64" s="3" t="inlineStr">
        <is>
          <t>Actor, Screenwriter</t>
        </is>
      </c>
    </row>
    <row r="65">
      <c r="A65" s="4" t="inlineStr">
        <is>
          <t>Sharon Linnea</t>
        </is>
      </c>
      <c r="B65" s="4" t="n"/>
      <c r="C65" s="4" t="n"/>
      <c r="D65" s="4" t="inlineStr">
        <is>
          <t>Author</t>
        </is>
      </c>
    </row>
    <row r="66" customFormat="1" s="4">
      <c r="A66" s="3" t="inlineStr">
        <is>
          <t>Stephanie Bowen</t>
        </is>
      </c>
      <c r="B66" s="3" t="n"/>
      <c r="C66" s="3" t="n"/>
      <c r="D66" s="3" t="inlineStr">
        <is>
          <t>Literary Editor</t>
        </is>
      </c>
    </row>
    <row r="67">
      <c r="A67" s="3" t="inlineStr">
        <is>
          <t>Tiffany Espensen</t>
        </is>
      </c>
      <c r="D67" s="3" t="inlineStr">
        <is>
          <t>Actress</t>
        </is>
      </c>
    </row>
    <row r="68" customFormat="1" s="4">
      <c r="A68" s="3" t="inlineStr">
        <is>
          <t>Tony Rinaldo</t>
        </is>
      </c>
      <c r="B68" s="3" t="n"/>
      <c r="C68" s="3" t="n"/>
      <c r="D68" s="3" t="inlineStr">
        <is>
          <t>Producer</t>
        </is>
      </c>
    </row>
    <row r="69" customFormat="1" s="4">
      <c r="A69" s="3" t="inlineStr">
        <is>
          <t>Tristan Laurence</t>
        </is>
      </c>
      <c r="B69" s="3" t="n"/>
      <c r="C69" s="3" t="n"/>
      <c r="D69" s="3" t="inlineStr">
        <is>
          <t>Actor</t>
        </is>
      </c>
    </row>
    <row r="70">
      <c r="A70" s="3" t="inlineStr">
        <is>
          <t>Vicki Goldsmith</t>
        </is>
      </c>
      <c r="D70" s="3" t="inlineStr">
        <is>
          <t>Producer</t>
        </is>
      </c>
    </row>
    <row r="71" customFormat="1" s="5">
      <c r="A71" s="5" t="inlineStr">
        <is>
          <t>Victor Torres</t>
        </is>
      </c>
      <c r="D71" s="5" t="inlineStr">
        <is>
          <t>Screenwriter</t>
        </is>
      </c>
    </row>
    <row r="72">
      <c r="A72" s="3" t="inlineStr">
        <is>
          <t>Zack Shinkfield</t>
        </is>
      </c>
      <c r="D72" s="3" t="inlineStr">
        <is>
          <t>Educator</t>
        </is>
      </c>
    </row>
  </sheetData>
  <dataValidations count="1">
    <dataValidation sqref="H2:H200" showDropDown="0" showInputMessage="0" showErrorMessage="0" allowBlank="1" errorTitle="Invalid Status" error="Please select a valid status" type="list">
      <formula1>"Pending,Invited,Declined,Active,Opted Out"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G3" sqref="G3"/>
    </sheetView>
  </sheetViews>
  <sheetFormatPr baseColWidth="10" defaultColWidth="8.83203125" defaultRowHeight="15"/>
  <cols>
    <col width="22" customWidth="1" min="1" max="1"/>
    <col width="30" customWidth="1" min="2" max="2"/>
    <col width="22" customWidth="1" min="3" max="3"/>
    <col width="40" customWidth="1" min="4" max="4"/>
    <col width="16" customWidth="1" min="5" max="5"/>
    <col width="22" customWidth="1" min="6" max="6"/>
    <col width="16" customWidth="1" min="7" max="7"/>
    <col width="35" customWidth="1" min="8" max="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Project Description</t>
        </is>
      </c>
      <c r="E1" s="1" t="inlineStr">
        <is>
          <t>Date Invited</t>
        </is>
      </c>
      <c r="F1" s="1" t="inlineStr">
        <is>
          <t>Products</t>
        </is>
      </c>
      <c r="G1" s="1" t="inlineStr">
        <is>
          <t>Last Active</t>
        </is>
      </c>
      <c r="H1" s="1" t="inlineStr">
        <is>
          <t>Feedback Notes</t>
        </is>
      </c>
      <c r="I1" s="1" t="inlineStr">
        <is>
          <t>Feature Requests</t>
        </is>
      </c>
    </row>
    <row r="2">
      <c r="A2" t="inlineStr">
        <is>
          <t>Marty Lucero</t>
        </is>
      </c>
      <c r="B2" t="inlineStr">
        <is>
          <t>martylucerofilm@gmail.com</t>
        </is>
      </c>
      <c r="C2" t="inlineStr">
        <is>
          <t>Producer</t>
        </is>
      </c>
      <c r="D2" t="inlineStr">
        <is>
          <t>PEST CONTROL (TV Series, Spec) is a Sci-Fi Dramedy with musical elements: "An Alien bent on humanity's destruction questions his purpose when he falls in love with the lead guitarist of an 80s cover band." HENCH (Feature, Spec) is an Action Comedy: "A rank-and-file henchman whose deepest desire is to take a bullet for his colorful megalomaniac must prove himself by capturing the world's deadliest spies."</t>
        </is>
      </c>
      <c r="E2" t="inlineStr">
        <is>
          <t>2026-03-02</t>
        </is>
      </c>
      <c r="F2" t="inlineStr">
        <is>
          <t>Index, StoryMap, ProductionMap, MarketingMap, DomainDataMine, Yggdrasil</t>
        </is>
      </c>
    </row>
    <row r="3">
      <c r="A3" t="inlineStr">
        <is>
          <t>Nico Fogel</t>
        </is>
      </c>
      <c r="C3" t="inlineStr">
        <is>
          <t>Student</t>
        </is>
      </c>
      <c r="F3" t="inlineStr">
        <is>
          <t>StoryMap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2" customWidth="1" min="1" max="1"/>
    <col width="30" customWidth="1" min="2" max="2"/>
    <col width="16" customWidth="1" min="3" max="3"/>
    <col width="40" customWidth="1" min="4" max="4"/>
    <col width="20" customWidth="1" min="5" max="5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Date Opted Out</t>
        </is>
      </c>
      <c r="D1" s="1" t="inlineStr">
        <is>
          <t>Reason (if given)</t>
        </is>
      </c>
      <c r="E1" s="1" t="inlineStr">
        <is>
          <t>Previously Active Since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2026-02-28T14:20:11Z</dcterms:created>
  <dcterms:modified xmlns:dcterms="http://purl.org/dc/terms/" xmlns:xsi="http://www.w3.org/2001/XMLSchema-instance" xsi:type="dcterms:W3CDTF">2026-03-24T15:40:34Z</dcterms:modified>
  <cp:lastModifiedBy>Hamish Briggs</cp:lastModifiedBy>
</cp:coreProperties>
</file>